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Mary-Jane\Documents\Data Analyst Project\Bank Marketing Analysis\"/>
    </mc:Choice>
  </mc:AlternateContent>
  <bookViews>
    <workbookView xWindow="0" yWindow="0" windowWidth="19200" windowHeight="7640" tabRatio="858" activeTab="5"/>
  </bookViews>
  <sheets>
    <sheet name="age vs deposit" sheetId="2" r:id="rId1"/>
    <sheet name="education vs deposit" sheetId="3" r:id="rId2"/>
    <sheet name="contact vs deposit" sheetId="4" r:id="rId3"/>
    <sheet name="month vs deposit" sheetId="5" r:id="rId4"/>
    <sheet name="bank" sheetId="1" r:id="rId5"/>
    <sheet name="Dashboard" sheetId="6" r:id="rId6"/>
  </sheets>
  <calcPr calcId="0"/>
  <pivotCaches>
    <pivotCache cacheId="11" r:id="rId7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<sst xmlns="http://purl.oclc.org/ooxml/spreadsheetml/main" count="111695" uniqueCount="69">
  <si>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</si>
  <si>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</si>
  <si>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</si>
  <si>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</si>
  <si>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</si>
  <si>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</si>
  <si>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</si>
  <si>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</si>
  <si>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</si>
  <si>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</si>
  <si>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</si>
  <si>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</si>
  <si>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</si>
  <si>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</si>
  <si>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</si>
  <si>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</si>
  <si>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</si>
  <si>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</si>
  <si>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</si>
  <si>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</si>
  <si>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</si>
  <si>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</si>
  <si>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</si>
  <si>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</si>
  <si>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</si>
  <si>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</si>
  <si>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</si>
  <si>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</si>
  <si>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</si>
  <si>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</si>
  <si>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</si>
  <si>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</si>
  <si>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</si>
  <si>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</si>
  <si>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</si>
  <si>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</si>
  <si>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</si>
  <si>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</si>
  <si>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</si>
  <si>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</si>
  <si>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</si>
  <si>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</si>
  <si>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</si>
  <si>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</si>
  <si>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</si>
  <si>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</si>
  <si>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</si>
  <si>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</si>
  <si>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</si>
  <si>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</si>
  <si>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</si>
  <si>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</si>
  <si>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</si>
  <si>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</si>
  <si>
    <t>Row Labels</t>
  </si>
  <si>
    <t>Grand Total</t>
  </si>
  <si>
    <t>Count of deposit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</si>
  <si>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</si>
  <si>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</si>
  <si>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</si>
  <si>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</si>
  <si>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</si>
  <si>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</si>
  <si>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</si>
  <si>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</si>
  <si>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Column Labels</t>
  </si>
  <si>
    <t>Bank Marketing Campaign Insights Dashboard</t>
  </si>
  <si>
    <t>KEY INSIGHTS</t>
  </si>
  <si>
    <t>Age 66-77 and tertiary education customers convert the highest. Cellular calls and December campaigns are most effective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</si>
</sst>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0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19" fillId="34" borderId="17" xfId="0" applyFont="1" applyFill="1" applyBorder="1" applyAlignment="1">
      <alignment horizontal="center" vertical="center"/>
    </xf>
    <xf numFmtId="0" fontId="0" fillId="35" borderId="10" xfId="0" applyFont="1" applyFill="1" applyBorder="1" applyAlignment="1">
      <alignment horizontal="center" vertical="center"/>
    </xf>
    <xf numFmtId="0" fontId="0" fillId="35" borderId="11" xfId="0" applyFont="1" applyFill="1" applyBorder="1" applyAlignment="1">
      <alignment horizontal="center" vertical="center"/>
    </xf>
    <xf numFmtId="0" fontId="0" fillId="35" borderId="12" xfId="0" applyFont="1" applyFill="1" applyBorder="1" applyAlignment="1">
      <alignment horizontal="center" vertical="center"/>
    </xf>
    <xf numFmtId="0" fontId="0" fillId="35" borderId="13" xfId="0" applyFont="1" applyFill="1" applyBorder="1" applyAlignment="1">
      <alignment horizontal="center" vertical="center"/>
    </xf>
    <xf numFmtId="0" fontId="0" fillId="35" borderId="0" xfId="0" applyFont="1" applyFill="1" applyBorder="1" applyAlignment="1">
      <alignment horizontal="center" vertical="center"/>
    </xf>
    <xf numFmtId="0" fontId="0" fillId="35" borderId="14" xfId="0" applyFont="1" applyFill="1" applyBorder="1" applyAlignment="1">
      <alignment horizontal="center" vertical="center"/>
    </xf>
    <xf numFmtId="0" fontId="0" fillId="35" borderId="15" xfId="0" applyFont="1" applyFill="1" applyBorder="1" applyAlignment="1">
      <alignment horizontal="center" vertical="center"/>
    </xf>
    <xf numFmtId="0" fontId="0" fillId="35" borderId="16" xfId="0" applyFont="1" applyFill="1" applyBorder="1" applyAlignment="1">
      <alignment horizontal="center" vertical="center"/>
    </xf>
    <xf numFmtId="0" fontId="0" fillId="35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pivotCacheDefinition" Target="pivotCache/pivotCacheDefinition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[bank.xlsx]age vs deposit!PivotTable1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vs deposit'!$B$3:$B$4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vs deposit'!$A$5:$A$13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'age vs deposit'!$B$5:$B$13</c:f>
              <c:numCache>
                <c:formatCode>0.00%</c:formatCode>
                <c:ptCount val="8"/>
                <c:pt idx="0">
                  <c:v>0.36090225563909772</c:v>
                </c:pt>
                <c:pt idx="1">
                  <c:v>0.53818953323903818</c:v>
                </c:pt>
                <c:pt idx="2">
                  <c:v>0.5932380620425235</c:v>
                </c:pt>
                <c:pt idx="3">
                  <c:v>0.5953930896344517</c:v>
                </c:pt>
                <c:pt idx="4">
                  <c:v>0.3780332056194125</c:v>
                </c:pt>
                <c:pt idx="5">
                  <c:v>0.18828451882845187</c:v>
                </c:pt>
                <c:pt idx="6">
                  <c:v>0.2087912087912088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4-43A4-8213-3BBC6822B71B}"/>
            </c:ext>
          </c:extLst>
        </c:ser>
        <c:ser>
          <c:idx val="1"/>
          <c:order val="1"/>
          <c:tx>
            <c:strRef>
              <c:f>'age vs deposit'!$C$3:$C$4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vs deposit'!$A$5:$A$13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'age vs deposit'!$C$5:$C$13</c:f>
              <c:numCache>
                <c:formatCode>0.00%</c:formatCode>
                <c:ptCount val="8"/>
                <c:pt idx="0">
                  <c:v>0.63909774436090228</c:v>
                </c:pt>
                <c:pt idx="1">
                  <c:v>0.46181046676096182</c:v>
                </c:pt>
                <c:pt idx="2">
                  <c:v>0.40676193795747645</c:v>
                </c:pt>
                <c:pt idx="3">
                  <c:v>0.4046069103655483</c:v>
                </c:pt>
                <c:pt idx="4">
                  <c:v>0.62196679438058744</c:v>
                </c:pt>
                <c:pt idx="5">
                  <c:v>0.81171548117154813</c:v>
                </c:pt>
                <c:pt idx="6">
                  <c:v>0.79120879120879117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4-43A4-8213-3BBC6822B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519296"/>
        <c:axId val="565523040"/>
      </c:barChart>
      <c:catAx>
        <c:axId val="56551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23040"/>
        <c:crosses val="autoZero"/>
        <c:auto val="1"/>
        <c:lblAlgn val="ctr"/>
        <c:lblOffset val="100"/>
        <c:noMultiLvlLbl val="0"/>
      </c:catAx>
      <c:valAx>
        <c:axId val="5655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[bank.xlsx]age vs deposit!PivotTable1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Conversion Rate by Age 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vs deposit'!$B$3:$B$4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vs deposit'!$A$5:$A$13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'age vs deposit'!$B$5:$B$13</c:f>
              <c:numCache>
                <c:formatCode>0.00%</c:formatCode>
                <c:ptCount val="8"/>
                <c:pt idx="0">
                  <c:v>0.36090225563909772</c:v>
                </c:pt>
                <c:pt idx="1">
                  <c:v>0.53818953323903818</c:v>
                </c:pt>
                <c:pt idx="2">
                  <c:v>0.5932380620425235</c:v>
                </c:pt>
                <c:pt idx="3">
                  <c:v>0.5953930896344517</c:v>
                </c:pt>
                <c:pt idx="4">
                  <c:v>0.3780332056194125</c:v>
                </c:pt>
                <c:pt idx="5">
                  <c:v>0.18828451882845187</c:v>
                </c:pt>
                <c:pt idx="6">
                  <c:v>0.2087912087912088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F-4278-900E-27452BBCEE34}"/>
            </c:ext>
          </c:extLst>
        </c:ser>
        <c:ser>
          <c:idx val="1"/>
          <c:order val="1"/>
          <c:tx>
            <c:strRef>
              <c:f>'age vs deposit'!$C$3:$C$4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vs deposit'!$A$5:$A$13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'age vs deposit'!$C$5:$C$13</c:f>
              <c:numCache>
                <c:formatCode>0.00%</c:formatCode>
                <c:ptCount val="8"/>
                <c:pt idx="0">
                  <c:v>0.63909774436090228</c:v>
                </c:pt>
                <c:pt idx="1">
                  <c:v>0.46181046676096182</c:v>
                </c:pt>
                <c:pt idx="2">
                  <c:v>0.40676193795747645</c:v>
                </c:pt>
                <c:pt idx="3">
                  <c:v>0.4046069103655483</c:v>
                </c:pt>
                <c:pt idx="4">
                  <c:v>0.62196679438058744</c:v>
                </c:pt>
                <c:pt idx="5">
                  <c:v>0.81171548117154813</c:v>
                </c:pt>
                <c:pt idx="6">
                  <c:v>0.79120879120879117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F-4278-900E-27452BBCE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519296"/>
        <c:axId val="565523040"/>
      </c:barChart>
      <c:catAx>
        <c:axId val="56551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23040"/>
        <c:crosses val="autoZero"/>
        <c:auto val="1"/>
        <c:lblAlgn val="ctr"/>
        <c:lblOffset val="100"/>
        <c:noMultiLvlLbl val="0"/>
      </c:catAx>
      <c:valAx>
        <c:axId val="5655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[bank.xlsx]education vs deposit!PivotTable2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Conversion Rate by Education Level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vs deposit'!$B$3:$B$4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'education vs deposit'!$A$5:$A$9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  <c:pt idx="3">
                  <c:v>unknown</c:v>
                </c:pt>
              </c:strCache>
            </c:strRef>
          </c:cat>
          <c:val>
            <c:numRef>
              <c:f>'education vs deposit'!$B$5:$B$9</c:f>
              <c:numCache>
                <c:formatCode>0.00%</c:formatCode>
                <c:ptCount val="4"/>
                <c:pt idx="0">
                  <c:v>0.60599999999999998</c:v>
                </c:pt>
                <c:pt idx="1">
                  <c:v>0.55259313367421481</c:v>
                </c:pt>
                <c:pt idx="2">
                  <c:v>0.45893195988072649</c:v>
                </c:pt>
                <c:pt idx="3">
                  <c:v>0.49295774647887325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1-4BD5-9B49-263A5DF3894B}"/>
            </c:ext>
          </c:extLst>
        </c:ser>
        <c:ser>
          <c:idx val="1"/>
          <c:order val="1"/>
          <c:tx>
            <c:strRef>
              <c:f>'education vs deposit'!$C$3:$C$4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'education vs deposit'!$A$5:$A$9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tertiary</c:v>
                </c:pt>
                <c:pt idx="3">
                  <c:v>unknown</c:v>
                </c:pt>
              </c:strCache>
            </c:strRef>
          </c:cat>
          <c:val>
            <c:numRef>
              <c:f>'education vs deposit'!$C$5:$C$9</c:f>
              <c:numCache>
                <c:formatCode>0.00%</c:formatCode>
                <c:ptCount val="4"/>
                <c:pt idx="0">
                  <c:v>0.39400000000000002</c:v>
                </c:pt>
                <c:pt idx="1">
                  <c:v>0.44740686632578525</c:v>
                </c:pt>
                <c:pt idx="2">
                  <c:v>0.54106804011927356</c:v>
                </c:pt>
                <c:pt idx="3">
                  <c:v>0.50704225352112675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1-4BD5-9B49-263A5DF38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510208"/>
        <c:axId val="561511040"/>
      </c:barChart>
      <c:catAx>
        <c:axId val="5615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11040"/>
        <c:crosses val="autoZero"/>
        <c:auto val="1"/>
        <c:lblAlgn val="ctr"/>
        <c:lblOffset val="100"/>
        <c:noMultiLvlLbl val="0"/>
      </c:catAx>
      <c:valAx>
        <c:axId val="56151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1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[bank.xlsx]contact vs deposit!PivotTable3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Conversion Rate by Contact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'contact vs deposit'!$B$3:$B$4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'contact vs deposit'!$A$5:$A$8</c:f>
              <c:strCache>
                <c:ptCount val="3"/>
                <c:pt idx="0">
                  <c:v>cellular</c:v>
                </c:pt>
                <c:pt idx="1">
                  <c:v>telephone</c:v>
                </c:pt>
                <c:pt idx="2">
                  <c:v>unknown</c:v>
                </c:pt>
              </c:strCache>
            </c:strRef>
          </c:cat>
          <c:val>
            <c:numRef>
              <c:f>'contact vs deposit'!$B$5:$B$8</c:f>
              <c:numCache>
                <c:formatCode>0.00%</c:formatCode>
                <c:ptCount val="3"/>
                <c:pt idx="0">
                  <c:v>0.45672718229296194</c:v>
                </c:pt>
                <c:pt idx="1">
                  <c:v>0.49612403100775193</c:v>
                </c:pt>
                <c:pt idx="2">
                  <c:v>0.77408354646206312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F-4822-B941-E658BF210B54}"/>
            </c:ext>
          </c:extLst>
        </c:ser>
        <c:ser>
          <c:idx val="1"/>
          <c:order val="1"/>
          <c:tx>
            <c:strRef>
              <c:f>'contact vs deposit'!$C$3:$C$4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'contact vs deposit'!$A$5:$A$8</c:f>
              <c:strCache>
                <c:ptCount val="3"/>
                <c:pt idx="0">
                  <c:v>cellular</c:v>
                </c:pt>
                <c:pt idx="1">
                  <c:v>telephone</c:v>
                </c:pt>
                <c:pt idx="2">
                  <c:v>unknown</c:v>
                </c:pt>
              </c:strCache>
            </c:strRef>
          </c:cat>
          <c:val>
            <c:numRef>
              <c:f>'contact vs deposit'!$C$5:$C$8</c:f>
              <c:numCache>
                <c:formatCode>0.00%</c:formatCode>
                <c:ptCount val="3"/>
                <c:pt idx="0">
                  <c:v>0.54327281770703806</c:v>
                </c:pt>
                <c:pt idx="1">
                  <c:v>0.50387596899224807</c:v>
                </c:pt>
                <c:pt idx="2">
                  <c:v>0.22591645353793691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F-4822-B941-E658BF21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497152"/>
        <c:axId val="562490496"/>
      </c:barChart>
      <c:catAx>
        <c:axId val="5624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90496"/>
        <c:crosses val="autoZero"/>
        <c:auto val="1"/>
        <c:lblAlgn val="ctr"/>
        <c:lblOffset val="100"/>
        <c:noMultiLvlLbl val="0"/>
      </c:catAx>
      <c:valAx>
        <c:axId val="5624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9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[bank.xlsx]month vs deposit!PivotTable4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Conversion Rate by Campaign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vs deposit'!$B$3:$B$4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 vs deposit'!$A$5:$A$17</c:f>
              <c:strCache>
                <c:ptCount val="12"/>
                <c:pt idx="0">
                  <c:v>may</c:v>
                </c:pt>
                <c:pt idx="1">
                  <c:v>aug</c:v>
                </c:pt>
                <c:pt idx="2">
                  <c:v>jul</c:v>
                </c:pt>
                <c:pt idx="3">
                  <c:v>apr</c:v>
                </c:pt>
                <c:pt idx="4">
                  <c:v>jun</c:v>
                </c:pt>
                <c:pt idx="5">
                  <c:v>feb</c:v>
                </c:pt>
                <c:pt idx="6">
                  <c:v>nov</c:v>
                </c:pt>
                <c:pt idx="7">
                  <c:v>oct</c:v>
                </c:pt>
                <c:pt idx="8">
                  <c:v>sep</c:v>
                </c:pt>
                <c:pt idx="9">
                  <c:v>mar</c:v>
                </c:pt>
                <c:pt idx="10">
                  <c:v>jan</c:v>
                </c:pt>
                <c:pt idx="11">
                  <c:v>dec</c:v>
                </c:pt>
              </c:strCache>
            </c:strRef>
          </c:cat>
          <c:val>
            <c:numRef>
              <c:f>'month vs deposit'!$B$5:$B$17</c:f>
              <c:numCache>
                <c:formatCode>0.00%</c:formatCode>
                <c:ptCount val="12"/>
                <c:pt idx="0">
                  <c:v>0.6724504249291785</c:v>
                </c:pt>
                <c:pt idx="1">
                  <c:v>0.54707044107965763</c:v>
                </c:pt>
                <c:pt idx="2">
                  <c:v>0.58586525759577279</c:v>
                </c:pt>
                <c:pt idx="3">
                  <c:v>0.37486457204767065</c:v>
                </c:pt>
                <c:pt idx="4">
                  <c:v>0.55319148936170215</c:v>
                </c:pt>
                <c:pt idx="5">
                  <c:v>0.43170103092783507</c:v>
                </c:pt>
                <c:pt idx="6">
                  <c:v>0.57264050901378583</c:v>
                </c:pt>
                <c:pt idx="7">
                  <c:v>0.17602040816326531</c:v>
                </c:pt>
                <c:pt idx="8">
                  <c:v>0.15673981191222572</c:v>
                </c:pt>
                <c:pt idx="9">
                  <c:v>0.10144927536231885</c:v>
                </c:pt>
                <c:pt idx="10">
                  <c:v>0.58720930232558144</c:v>
                </c:pt>
                <c:pt idx="1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A-4643-BB63-B8C9A64139FD}"/>
            </c:ext>
          </c:extLst>
        </c:ser>
        <c:ser>
          <c:idx val="1"/>
          <c:order val="1"/>
          <c:tx>
            <c:strRef>
              <c:f>'month vs deposit'!$C$3:$C$4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 vs deposit'!$A$5:$A$17</c:f>
              <c:strCache>
                <c:ptCount val="12"/>
                <c:pt idx="0">
                  <c:v>may</c:v>
                </c:pt>
                <c:pt idx="1">
                  <c:v>aug</c:v>
                </c:pt>
                <c:pt idx="2">
                  <c:v>jul</c:v>
                </c:pt>
                <c:pt idx="3">
                  <c:v>apr</c:v>
                </c:pt>
                <c:pt idx="4">
                  <c:v>jun</c:v>
                </c:pt>
                <c:pt idx="5">
                  <c:v>feb</c:v>
                </c:pt>
                <c:pt idx="6">
                  <c:v>nov</c:v>
                </c:pt>
                <c:pt idx="7">
                  <c:v>oct</c:v>
                </c:pt>
                <c:pt idx="8">
                  <c:v>sep</c:v>
                </c:pt>
                <c:pt idx="9">
                  <c:v>mar</c:v>
                </c:pt>
                <c:pt idx="10">
                  <c:v>jan</c:v>
                </c:pt>
                <c:pt idx="11">
                  <c:v>dec</c:v>
                </c:pt>
              </c:strCache>
            </c:strRef>
          </c:cat>
          <c:val>
            <c:numRef>
              <c:f>'month vs deposit'!$C$5:$C$17</c:f>
              <c:numCache>
                <c:formatCode>0.00%</c:formatCode>
                <c:ptCount val="12"/>
                <c:pt idx="0">
                  <c:v>0.32754957507082155</c:v>
                </c:pt>
                <c:pt idx="1">
                  <c:v>0.45292955892034231</c:v>
                </c:pt>
                <c:pt idx="2">
                  <c:v>0.41413474240422721</c:v>
                </c:pt>
                <c:pt idx="3">
                  <c:v>0.62513542795232935</c:v>
                </c:pt>
                <c:pt idx="4">
                  <c:v>0.44680851063829785</c:v>
                </c:pt>
                <c:pt idx="5">
                  <c:v>0.56829896907216493</c:v>
                </c:pt>
                <c:pt idx="6">
                  <c:v>0.42735949098621423</c:v>
                </c:pt>
                <c:pt idx="7">
                  <c:v>0.82397959183673475</c:v>
                </c:pt>
                <c:pt idx="8">
                  <c:v>0.84326018808777425</c:v>
                </c:pt>
                <c:pt idx="9">
                  <c:v>0.89855072463768115</c:v>
                </c:pt>
                <c:pt idx="10">
                  <c:v>0.41279069767441862</c:v>
                </c:pt>
                <c:pt idx="11">
                  <c:v>0.90909090909090906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CA-4643-BB63-B8C9A641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139072"/>
        <c:axId val="661136160"/>
      </c:lineChart>
      <c:catAx>
        <c:axId val="66113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36160"/>
        <c:crosses val="autoZero"/>
        <c:auto val="1"/>
        <c:lblAlgn val="ctr"/>
        <c:lblOffset val="100"/>
        <c:noMultiLvlLbl val="0"/>
      </c:catAx>
      <c:valAx>
        <c:axId val="66113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purl.oclc.org/ooxml/officeDocument/relationships/chart" Target="../charts/chart4.xml"/><Relationship Id="rId2" Type="http://purl.oclc.org/ooxml/officeDocument/relationships/chart" Target="../charts/chart3.xml"/><Relationship Id="rId1" Type="http://purl.oclc.org/ooxml/officeDocument/relationships/chart" Target="../charts/chart2.xml"/><Relationship Id="rId4" Type="http://purl.oclc.org/ooxml/officeDocument/relationships/chart" Target="../charts/chart5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561975</xdr:colOff>
      <xdr:row>4</xdr:row>
      <xdr:rowOff>82550</xdr:rowOff>
    </xdr:from>
    <xdr:to>
      <xdr:col>12</xdr:col>
      <xdr:colOff>257175</xdr:colOff>
      <xdr:row>19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165100</xdr:colOff>
      <xdr:row>7</xdr:row>
      <xdr:rowOff>25400</xdr:rowOff>
    </xdr:from>
    <xdr:to>
      <xdr:col>7</xdr:col>
      <xdr:colOff>469900</xdr:colOff>
      <xdr:row>22</xdr:row>
      <xdr:rowOff>6350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44450</xdr:colOff>
      <xdr:row>7</xdr:row>
      <xdr:rowOff>19050</xdr:rowOff>
    </xdr:from>
    <xdr:to>
      <xdr:col>15</xdr:col>
      <xdr:colOff>349250</xdr:colOff>
      <xdr:row>22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184150</xdr:colOff>
      <xdr:row>23</xdr:row>
      <xdr:rowOff>19050</xdr:rowOff>
    </xdr:from>
    <xdr:to>
      <xdr:col>7</xdr:col>
      <xdr:colOff>488950</xdr:colOff>
      <xdr:row>38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8</xdr:col>
      <xdr:colOff>50800</xdr:colOff>
      <xdr:row>23</xdr:row>
      <xdr:rowOff>76200</xdr:rowOff>
    </xdr:from>
    <xdr:to>
      <xdr:col>15</xdr:col>
      <xdr:colOff>355600</xdr:colOff>
      <xdr:row>38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r:id="rId1" refreshedBy="Mary-Jane" refreshedDateIso="2026-02-24T15:18:51.92000014241784600" createdVersion="6" refreshedVersion="6" minRefreshableVersion="3" recordCount="11162">
  <cacheSource type="worksheet">
    <worksheetSource ref="A1:Q11163" sheet="bank"/>
  </cacheSource>
  <cacheFields count="17">
    <cacheField name="age" numFmtId="0">
      <sharedItems containsSemiMixedTypes="0" containsString="0" containsNumber="1" containsInteger="1" minValue="18" maxValue="95" count="76">
        <n v="59"/>
        <n v="56"/>
        <n v="41"/>
        <n v="55"/>
        <n v="54"/>
        <n v="42"/>
        <n v="60"/>
        <n v="37"/>
        <n v="28"/>
        <n v="38"/>
        <n v="30"/>
        <n v="29"/>
        <n v="46"/>
        <n v="31"/>
        <n v="35"/>
        <n v="32"/>
        <n v="49"/>
        <n v="43"/>
        <n v="26"/>
        <n v="40"/>
        <n v="33"/>
        <n v="23"/>
        <n v="48"/>
        <n v="45"/>
        <n v="36"/>
        <n v="52"/>
        <n v="53"/>
        <n v="39"/>
        <n v="57"/>
        <n v="51"/>
        <n v="44"/>
        <n v="24"/>
        <n v="50"/>
        <n v="27"/>
        <n v="34"/>
        <n v="47"/>
        <n v="25"/>
        <n v="58"/>
        <n v="61"/>
        <n v="68"/>
        <n v="75"/>
        <n v="22"/>
        <n v="69"/>
        <n v="66"/>
        <n v="85"/>
        <n v="72"/>
        <n v="90"/>
        <n v="67"/>
        <n v="71"/>
        <n v="21"/>
        <n v="74"/>
        <n v="65"/>
        <n v="62"/>
        <n v="83"/>
        <n v="70"/>
        <n v="76"/>
        <n v="77"/>
        <n v="19"/>
        <n v="73"/>
        <n v="63"/>
        <n v="20"/>
        <n v="78"/>
        <n v="95"/>
        <n v="64"/>
        <n v="79"/>
        <n v="82"/>
        <n v="18"/>
        <n v="86"/>
        <n v="84"/>
        <n v="87"/>
        <n v="92"/>
        <n v="81"/>
        <n v="80"/>
        <n v="93"/>
        <n v="88"/>
        <n v="89"/>
      </sharedItems>
      <fieldGroup base="0">
        <rangePr startNum="18" endNum="95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job" numFmtId="0">
      <sharedItems/>
    </cacheField>
    <cacheField name="marital" numFmtId="0">
      <sharedItems/>
    </cacheField>
    <cacheField name="education" numFmtId="0">
      <sharedItems count="4">
        <s v="secondary"/>
        <s v="tertiary"/>
        <s v="primary"/>
        <s v="unknown"/>
      </sharedItems>
    </cacheField>
    <cacheField name="default" numFmtId="0">
      <sharedItems count="2">
        <s v="no"/>
        <s v="yes"/>
      </sharedItems>
    </cacheField>
    <cacheField name="balance" numFmtId="0">
      <sharedItems containsSemiMixedTypes="0" containsString="0" containsNumber="1" containsInteger="1" minValue="-6847" maxValue="81204"/>
    </cacheField>
    <cacheField name="housing" numFmtId="0">
      <sharedItems/>
    </cacheField>
    <cacheField name="loan" numFmtId="0">
      <sharedItems/>
    </cacheField>
    <cacheField name="contact" numFmtId="0">
      <sharedItems count="3">
        <s v="unknown"/>
        <s v="cellular"/>
        <s v="telephone"/>
      </sharedItems>
    </cacheField>
    <cacheField name="day" numFmtId="0">
      <sharedItems containsSemiMixedTypes="0" containsString="0" containsNumber="1" containsInteger="1" minValue="1" maxValue="31"/>
    </cacheField>
    <cacheField name="month" numFmtId="0">
      <sharedItems count="12">
        <s v="may"/>
        <s v="jun"/>
        <s v="jul"/>
        <s v="aug"/>
        <s v="oct"/>
        <s v="nov"/>
        <s v="dec"/>
        <s v="jan"/>
        <s v="feb"/>
        <s v="mar"/>
        <s v="apr"/>
        <s v="sep"/>
      </sharedItems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/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/>
    </cacheField>
    <cacheField name="poutcome" numFmtId="0">
      <sharedItems/>
    </cacheField>
    <cacheField name="deposit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count="11162">
  <r>
    <x v="0"/>
    <s v="admin."/>
    <s v="married"/>
    <x v="0"/>
    <x v="0"/>
    <n v="2343"/>
    <s v="yes"/>
    <s v="no"/>
    <x v="0"/>
    <n v="5"/>
    <x v="0"/>
    <n v="1042"/>
    <n v="1"/>
    <n v="-1"/>
    <n v="0"/>
    <s v="unknown"/>
    <x v="0"/>
  </r>
  <r>
    <x v="1"/>
    <s v="admin."/>
    <s v="married"/>
    <x v="0"/>
    <x v="0"/>
    <n v="45"/>
    <s v="no"/>
    <s v="no"/>
    <x v="0"/>
    <n v="5"/>
    <x v="0"/>
    <n v="1467"/>
    <n v="1"/>
    <n v="-1"/>
    <n v="0"/>
    <s v="unknown"/>
    <x v="0"/>
  </r>
  <r>
    <x v="2"/>
    <s v="technician"/>
    <s v="married"/>
    <x v="0"/>
    <x v="0"/>
    <n v="1270"/>
    <s v="yes"/>
    <s v="no"/>
    <x v="0"/>
    <n v="5"/>
    <x v="0"/>
    <n v="1389"/>
    <n v="1"/>
    <n v="-1"/>
    <n v="0"/>
    <s v="unknown"/>
    <x v="0"/>
  </r>
  <r>
    <x v="3"/>
    <s v="services"/>
    <s v="married"/>
    <x v="0"/>
    <x v="0"/>
    <n v="2476"/>
    <s v="yes"/>
    <s v="no"/>
    <x v="0"/>
    <n v="5"/>
    <x v="0"/>
    <n v="579"/>
    <n v="1"/>
    <n v="-1"/>
    <n v="0"/>
    <s v="unknown"/>
    <x v="0"/>
  </r>
  <r>
    <x v="4"/>
    <s v="admin."/>
    <s v="married"/>
    <x v="1"/>
    <x v="0"/>
    <n v="184"/>
    <s v="no"/>
    <s v="no"/>
    <x v="0"/>
    <n v="5"/>
    <x v="0"/>
    <n v="673"/>
    <n v="2"/>
    <n v="-1"/>
    <n v="0"/>
    <s v="unknown"/>
    <x v="0"/>
  </r>
  <r>
    <x v="5"/>
    <s v="management"/>
    <s v="single"/>
    <x v="1"/>
    <x v="0"/>
    <n v="0"/>
    <s v="yes"/>
    <s v="yes"/>
    <x v="0"/>
    <n v="5"/>
    <x v="0"/>
    <n v="562"/>
    <n v="2"/>
    <n v="-1"/>
    <n v="0"/>
    <s v="unknown"/>
    <x v="0"/>
  </r>
  <r>
    <x v="1"/>
    <s v="management"/>
    <s v="married"/>
    <x v="1"/>
    <x v="0"/>
    <n v="830"/>
    <s v="yes"/>
    <s v="yes"/>
    <x v="0"/>
    <n v="6"/>
    <x v="0"/>
    <n v="1201"/>
    <n v="1"/>
    <n v="-1"/>
    <n v="0"/>
    <s v="unknown"/>
    <x v="0"/>
  </r>
  <r>
    <x v="6"/>
    <s v="retired"/>
    <s v="divorced"/>
    <x v="0"/>
    <x v="0"/>
    <n v="545"/>
    <s v="yes"/>
    <s v="no"/>
    <x v="0"/>
    <n v="6"/>
    <x v="0"/>
    <n v="1030"/>
    <n v="1"/>
    <n v="-1"/>
    <n v="0"/>
    <s v="unknown"/>
    <x v="0"/>
  </r>
  <r>
    <x v="7"/>
    <s v="technician"/>
    <s v="married"/>
    <x v="0"/>
    <x v="0"/>
    <n v="1"/>
    <s v="yes"/>
    <s v="no"/>
    <x v="0"/>
    <n v="6"/>
    <x v="0"/>
    <n v="608"/>
    <n v="1"/>
    <n v="-1"/>
    <n v="0"/>
    <s v="unknown"/>
    <x v="0"/>
  </r>
  <r>
    <x v="8"/>
    <s v="services"/>
    <s v="single"/>
    <x v="0"/>
    <x v="0"/>
    <n v="5090"/>
    <s v="yes"/>
    <s v="no"/>
    <x v="0"/>
    <n v="6"/>
    <x v="0"/>
    <n v="1297"/>
    <n v="3"/>
    <n v="-1"/>
    <n v="0"/>
    <s v="unknown"/>
    <x v="0"/>
  </r>
  <r>
    <x v="9"/>
    <s v="admin."/>
    <s v="single"/>
    <x v="0"/>
    <x v="0"/>
    <n v="100"/>
    <s v="yes"/>
    <s v="no"/>
    <x v="0"/>
    <n v="7"/>
    <x v="0"/>
    <n v="786"/>
    <n v="1"/>
    <n v="-1"/>
    <n v="0"/>
    <s v="unknown"/>
    <x v="0"/>
  </r>
  <r>
    <x v="10"/>
    <s v="blue-collar"/>
    <s v="married"/>
    <x v="0"/>
    <x v="0"/>
    <n v="309"/>
    <s v="yes"/>
    <s v="no"/>
    <x v="0"/>
    <n v="7"/>
    <x v="0"/>
    <n v="1574"/>
    <n v="2"/>
    <n v="-1"/>
    <n v="0"/>
    <s v="unknown"/>
    <x v="0"/>
  </r>
  <r>
    <x v="11"/>
    <s v="management"/>
    <s v="married"/>
    <x v="1"/>
    <x v="0"/>
    <n v="199"/>
    <s v="yes"/>
    <s v="yes"/>
    <x v="0"/>
    <n v="7"/>
    <x v="0"/>
    <n v="1689"/>
    <n v="4"/>
    <n v="-1"/>
    <n v="0"/>
    <s v="unknown"/>
    <x v="0"/>
  </r>
  <r>
    <x v="12"/>
    <s v="blue-collar"/>
    <s v="single"/>
    <x v="1"/>
    <x v="0"/>
    <n v="460"/>
    <s v="yes"/>
    <s v="no"/>
    <x v="0"/>
    <n v="7"/>
    <x v="0"/>
    <n v="1102"/>
    <n v="2"/>
    <n v="-1"/>
    <n v="0"/>
    <s v="unknown"/>
    <x v="0"/>
  </r>
  <r>
    <x v="13"/>
    <s v="technician"/>
    <s v="single"/>
    <x v="1"/>
    <x v="0"/>
    <n v="703"/>
    <s v="yes"/>
    <s v="no"/>
    <x v="0"/>
    <n v="8"/>
    <x v="0"/>
    <n v="943"/>
    <n v="2"/>
    <n v="-1"/>
    <n v="0"/>
    <s v="unknown"/>
    <x v="0"/>
  </r>
  <r>
    <x v="14"/>
    <s v="management"/>
    <s v="divorced"/>
    <x v="1"/>
    <x v="0"/>
    <n v="3837"/>
    <s v="yes"/>
    <s v="no"/>
    <x v="0"/>
    <n v="8"/>
    <x v="0"/>
    <n v="1084"/>
    <n v="1"/>
    <n v="-1"/>
    <n v="0"/>
    <s v="unknown"/>
    <x v="0"/>
  </r>
  <r>
    <x v="15"/>
    <s v="blue-collar"/>
    <s v="single"/>
    <x v="2"/>
    <x v="0"/>
    <n v="611"/>
    <s v="yes"/>
    <s v="no"/>
    <x v="0"/>
    <n v="8"/>
    <x v="0"/>
    <n v="541"/>
    <n v="3"/>
    <n v="-1"/>
    <n v="0"/>
    <s v="unknown"/>
    <x v="0"/>
  </r>
  <r>
    <x v="16"/>
    <s v="services"/>
    <s v="married"/>
    <x v="0"/>
    <x v="0"/>
    <n v="-8"/>
    <s v="yes"/>
    <s v="no"/>
    <x v="0"/>
    <n v="8"/>
    <x v="0"/>
    <n v="1119"/>
    <n v="1"/>
    <n v="-1"/>
    <n v="0"/>
    <s v="unknown"/>
    <x v="0"/>
  </r>
  <r>
    <x v="2"/>
    <s v="admin."/>
    <s v="married"/>
    <x v="0"/>
    <x v="0"/>
    <n v="55"/>
    <s v="yes"/>
    <s v="no"/>
    <x v="0"/>
    <n v="8"/>
    <x v="0"/>
    <n v="1120"/>
    <n v="2"/>
    <n v="-1"/>
    <n v="0"/>
    <s v="unknown"/>
    <x v="0"/>
  </r>
  <r>
    <x v="16"/>
    <s v="admin."/>
    <s v="divorced"/>
    <x v="0"/>
    <x v="0"/>
    <n v="168"/>
    <s v="yes"/>
    <s v="yes"/>
    <x v="0"/>
    <n v="8"/>
    <x v="0"/>
    <n v="513"/>
    <n v="1"/>
    <n v="-1"/>
    <n v="0"/>
    <s v="unknown"/>
    <x v="0"/>
  </r>
  <r>
    <x v="8"/>
    <s v="admin."/>
    <s v="divorced"/>
    <x v="0"/>
    <x v="0"/>
    <n v="785"/>
    <s v="yes"/>
    <s v="no"/>
    <x v="0"/>
    <n v="8"/>
    <x v="0"/>
    <n v="442"/>
    <n v="2"/>
    <n v="-1"/>
    <n v="0"/>
    <s v="unknown"/>
    <x v="0"/>
  </r>
  <r>
    <x v="17"/>
    <s v="management"/>
    <s v="single"/>
    <x v="1"/>
    <x v="0"/>
    <n v="2067"/>
    <s v="yes"/>
    <s v="no"/>
    <x v="0"/>
    <n v="8"/>
    <x v="0"/>
    <n v="756"/>
    <n v="1"/>
    <n v="-1"/>
    <n v="0"/>
    <s v="unknown"/>
    <x v="0"/>
  </r>
  <r>
    <x v="17"/>
    <s v="management"/>
    <s v="divorced"/>
    <x v="1"/>
    <x v="0"/>
    <n v="388"/>
    <s v="yes"/>
    <s v="no"/>
    <x v="0"/>
    <n v="8"/>
    <x v="0"/>
    <n v="2087"/>
    <n v="2"/>
    <n v="-1"/>
    <n v="0"/>
    <s v="unknown"/>
    <x v="0"/>
  </r>
  <r>
    <x v="17"/>
    <s v="blue-collar"/>
    <s v="married"/>
    <x v="2"/>
    <x v="0"/>
    <n v="-192"/>
    <s v="yes"/>
    <s v="no"/>
    <x v="0"/>
    <n v="8"/>
    <x v="0"/>
    <n v="1120"/>
    <n v="2"/>
    <n v="-1"/>
    <n v="0"/>
    <s v="unknown"/>
    <x v="0"/>
  </r>
  <r>
    <x v="7"/>
    <s v="unemployed"/>
    <s v="single"/>
    <x v="0"/>
    <x v="0"/>
    <n v="381"/>
    <s v="yes"/>
    <s v="no"/>
    <x v="0"/>
    <n v="8"/>
    <x v="0"/>
    <n v="985"/>
    <n v="2"/>
    <n v="-1"/>
    <n v="0"/>
    <s v="unknown"/>
    <x v="0"/>
  </r>
  <r>
    <x v="14"/>
    <s v="blue-collar"/>
    <s v="single"/>
    <x v="0"/>
    <x v="0"/>
    <n v="40"/>
    <s v="yes"/>
    <s v="no"/>
    <x v="0"/>
    <n v="9"/>
    <x v="0"/>
    <n v="617"/>
    <n v="4"/>
    <n v="-1"/>
    <n v="0"/>
    <s v="unknown"/>
    <x v="0"/>
  </r>
  <r>
    <x v="13"/>
    <s v="technician"/>
    <s v="single"/>
    <x v="1"/>
    <x v="0"/>
    <n v="22"/>
    <s v="yes"/>
    <s v="no"/>
    <x v="0"/>
    <n v="9"/>
    <x v="0"/>
    <n v="483"/>
    <n v="3"/>
    <n v="-1"/>
    <n v="0"/>
    <s v="unknown"/>
    <x v="0"/>
  </r>
  <r>
    <x v="17"/>
    <s v="blue-collar"/>
    <s v="single"/>
    <x v="0"/>
    <x v="0"/>
    <n v="3"/>
    <s v="yes"/>
    <s v="no"/>
    <x v="0"/>
    <n v="9"/>
    <x v="0"/>
    <n v="929"/>
    <n v="3"/>
    <n v="-1"/>
    <n v="0"/>
    <s v="unknown"/>
    <x v="0"/>
  </r>
  <r>
    <x v="13"/>
    <s v="admin."/>
    <s v="married"/>
    <x v="0"/>
    <x v="0"/>
    <n v="307"/>
    <s v="yes"/>
    <s v="no"/>
    <x v="0"/>
    <n v="9"/>
    <x v="0"/>
    <n v="538"/>
    <n v="1"/>
    <n v="-1"/>
    <n v="0"/>
    <s v="unknown"/>
    <x v="0"/>
  </r>
  <r>
    <x v="8"/>
    <s v="blue-collar"/>
    <s v="single"/>
    <x v="0"/>
    <x v="0"/>
    <n v="759"/>
    <s v="yes"/>
    <s v="no"/>
    <x v="0"/>
    <n v="9"/>
    <x v="0"/>
    <n v="710"/>
    <n v="1"/>
    <n v="-1"/>
    <n v="0"/>
    <s v="unknown"/>
    <x v="0"/>
  </r>
  <r>
    <x v="15"/>
    <s v="blue-collar"/>
    <s v="married"/>
    <x v="0"/>
    <x v="1"/>
    <n v="-1"/>
    <s v="yes"/>
    <s v="no"/>
    <x v="0"/>
    <n v="9"/>
    <x v="0"/>
    <n v="653"/>
    <n v="1"/>
    <n v="-1"/>
    <n v="0"/>
    <s v="unknown"/>
    <x v="0"/>
  </r>
  <r>
    <x v="6"/>
    <s v="technician"/>
    <s v="married"/>
    <x v="2"/>
    <x v="0"/>
    <n v="65"/>
    <s v="yes"/>
    <s v="no"/>
    <x v="0"/>
    <n v="9"/>
    <x v="0"/>
    <n v="1028"/>
    <n v="2"/>
    <n v="-1"/>
    <n v="0"/>
    <s v="unknown"/>
    <x v="0"/>
  </r>
  <r>
    <x v="18"/>
    <s v="blue-collar"/>
    <s v="single"/>
    <x v="0"/>
    <x v="0"/>
    <n v="82"/>
    <s v="yes"/>
    <s v="no"/>
    <x v="0"/>
    <n v="9"/>
    <x v="0"/>
    <n v="654"/>
    <n v="1"/>
    <n v="-1"/>
    <n v="0"/>
    <s v="unknown"/>
    <x v="0"/>
  </r>
  <r>
    <x v="19"/>
    <s v="blue-collar"/>
    <s v="married"/>
    <x v="0"/>
    <x v="0"/>
    <n v="10"/>
    <s v="yes"/>
    <s v="no"/>
    <x v="0"/>
    <n v="9"/>
    <x v="0"/>
    <n v="1692"/>
    <n v="2"/>
    <n v="-1"/>
    <n v="0"/>
    <s v="unknown"/>
    <x v="0"/>
  </r>
  <r>
    <x v="20"/>
    <s v="blue-collar"/>
    <s v="divorced"/>
    <x v="2"/>
    <x v="0"/>
    <n v="390"/>
    <s v="yes"/>
    <s v="no"/>
    <x v="0"/>
    <n v="9"/>
    <x v="0"/>
    <n v="665"/>
    <n v="2"/>
    <n v="-1"/>
    <n v="0"/>
    <s v="unknown"/>
    <x v="0"/>
  </r>
  <r>
    <x v="15"/>
    <s v="management"/>
    <s v="single"/>
    <x v="1"/>
    <x v="0"/>
    <n v="311"/>
    <s v="no"/>
    <s v="no"/>
    <x v="0"/>
    <n v="12"/>
    <x v="0"/>
    <n v="757"/>
    <n v="2"/>
    <n v="-1"/>
    <n v="0"/>
    <s v="unknown"/>
    <x v="0"/>
  </r>
  <r>
    <x v="14"/>
    <s v="blue-collar"/>
    <s v="married"/>
    <x v="2"/>
    <x v="0"/>
    <n v="414"/>
    <s v="no"/>
    <s v="no"/>
    <x v="0"/>
    <n v="13"/>
    <x v="0"/>
    <n v="504"/>
    <n v="4"/>
    <n v="-1"/>
    <n v="0"/>
    <s v="unknown"/>
    <x v="0"/>
  </r>
  <r>
    <x v="20"/>
    <s v="management"/>
    <s v="divorced"/>
    <x v="0"/>
    <x v="0"/>
    <n v="5"/>
    <s v="yes"/>
    <s v="no"/>
    <x v="0"/>
    <n v="13"/>
    <x v="0"/>
    <n v="1346"/>
    <n v="1"/>
    <n v="-1"/>
    <n v="0"/>
    <s v="unknown"/>
    <x v="0"/>
  </r>
  <r>
    <x v="9"/>
    <s v="management"/>
    <s v="married"/>
    <x v="1"/>
    <x v="0"/>
    <n v="119"/>
    <s v="yes"/>
    <s v="no"/>
    <x v="0"/>
    <n v="13"/>
    <x v="0"/>
    <n v="568"/>
    <n v="4"/>
    <n v="-1"/>
    <n v="0"/>
    <s v="unknown"/>
    <x v="0"/>
  </r>
  <r>
    <x v="21"/>
    <s v="entrepreneur"/>
    <s v="single"/>
    <x v="2"/>
    <x v="0"/>
    <n v="4"/>
    <s v="yes"/>
    <s v="no"/>
    <x v="0"/>
    <n v="13"/>
    <x v="0"/>
    <n v="395"/>
    <n v="2"/>
    <n v="-1"/>
    <n v="0"/>
    <s v="unknown"/>
    <x v="0"/>
  </r>
  <r>
    <x v="6"/>
    <s v="blue-collar"/>
    <s v="married"/>
    <x v="2"/>
    <x v="0"/>
    <n v="1262"/>
    <s v="yes"/>
    <s v="yes"/>
    <x v="0"/>
    <n v="13"/>
    <x v="0"/>
    <n v="1015"/>
    <n v="1"/>
    <n v="-1"/>
    <n v="0"/>
    <s v="unknown"/>
    <x v="0"/>
  </r>
  <r>
    <x v="22"/>
    <s v="management"/>
    <s v="married"/>
    <x v="1"/>
    <x v="0"/>
    <n v="1949"/>
    <s v="yes"/>
    <s v="no"/>
    <x v="0"/>
    <n v="13"/>
    <x v="0"/>
    <n v="683"/>
    <n v="2"/>
    <n v="-1"/>
    <n v="0"/>
    <s v="unknown"/>
    <x v="0"/>
  </r>
  <r>
    <x v="23"/>
    <s v="entrepreneur"/>
    <s v="divorced"/>
    <x v="1"/>
    <x v="0"/>
    <n v="-395"/>
    <s v="yes"/>
    <s v="no"/>
    <x v="0"/>
    <n v="13"/>
    <x v="0"/>
    <n v="470"/>
    <n v="1"/>
    <n v="-1"/>
    <n v="0"/>
    <s v="unknown"/>
    <x v="0"/>
  </r>
  <r>
    <x v="24"/>
    <s v="blue-collar"/>
    <s v="married"/>
    <x v="0"/>
    <x v="0"/>
    <n v="1165"/>
    <s v="yes"/>
    <s v="no"/>
    <x v="0"/>
    <n v="13"/>
    <x v="0"/>
    <n v="1001"/>
    <n v="4"/>
    <n v="-1"/>
    <n v="0"/>
    <s v="unknown"/>
    <x v="0"/>
  </r>
  <r>
    <x v="25"/>
    <s v="management"/>
    <s v="married"/>
    <x v="3"/>
    <x v="0"/>
    <n v="2240"/>
    <s v="yes"/>
    <s v="no"/>
    <x v="0"/>
    <n v="13"/>
    <x v="0"/>
    <n v="845"/>
    <n v="1"/>
    <n v="-1"/>
    <n v="0"/>
    <s v="unknown"/>
    <x v="0"/>
  </r>
  <r>
    <x v="14"/>
    <s v="blue-collar"/>
    <s v="divorced"/>
    <x v="2"/>
    <x v="0"/>
    <n v="300"/>
    <s v="yes"/>
    <s v="no"/>
    <x v="0"/>
    <n v="13"/>
    <x v="0"/>
    <n v="945"/>
    <n v="2"/>
    <n v="-1"/>
    <n v="0"/>
    <s v="unknown"/>
    <x v="0"/>
  </r>
  <r>
    <x v="17"/>
    <s v="technician"/>
    <s v="married"/>
    <x v="0"/>
    <x v="0"/>
    <n v="3285"/>
    <s v="yes"/>
    <s v="no"/>
    <x v="0"/>
    <n v="13"/>
    <x v="0"/>
    <n v="1721"/>
    <n v="2"/>
    <n v="-1"/>
    <n v="0"/>
    <s v="unknown"/>
    <x v="0"/>
  </r>
  <r>
    <x v="25"/>
    <s v="housemaid"/>
    <s v="married"/>
    <x v="0"/>
    <x v="0"/>
    <n v="3923"/>
    <s v="yes"/>
    <s v="no"/>
    <x v="0"/>
    <n v="14"/>
    <x v="0"/>
    <n v="942"/>
    <n v="3"/>
    <n v="-1"/>
    <n v="0"/>
    <s v="unknown"/>
    <x v="0"/>
  </r>
  <r>
    <x v="26"/>
    <s v="technician"/>
    <s v="divorced"/>
    <x v="2"/>
    <x v="0"/>
    <n v="1443"/>
    <s v="yes"/>
    <s v="no"/>
    <x v="0"/>
    <n v="14"/>
    <x v="0"/>
    <n v="476"/>
    <n v="1"/>
    <n v="-1"/>
    <n v="0"/>
    <s v="unknown"/>
    <x v="0"/>
  </r>
  <r>
    <x v="22"/>
    <s v="blue-collar"/>
    <s v="divorced"/>
    <x v="2"/>
    <x v="0"/>
    <n v="24"/>
    <s v="yes"/>
    <s v="no"/>
    <x v="0"/>
    <n v="14"/>
    <x v="0"/>
    <n v="832"/>
    <n v="1"/>
    <n v="-1"/>
    <n v="0"/>
    <s v="unknown"/>
    <x v="0"/>
  </r>
  <r>
    <x v="2"/>
    <s v="blue-collar"/>
    <s v="single"/>
    <x v="2"/>
    <x v="0"/>
    <n v="1618"/>
    <s v="yes"/>
    <s v="no"/>
    <x v="0"/>
    <n v="14"/>
    <x v="0"/>
    <n v="1553"/>
    <n v="1"/>
    <n v="-1"/>
    <n v="0"/>
    <s v="unknown"/>
    <x v="0"/>
  </r>
  <r>
    <x v="27"/>
    <s v="management"/>
    <s v="divorced"/>
    <x v="1"/>
    <x v="0"/>
    <n v="517"/>
    <s v="yes"/>
    <s v="yes"/>
    <x v="0"/>
    <n v="14"/>
    <x v="0"/>
    <n v="1328"/>
    <n v="1"/>
    <n v="-1"/>
    <n v="0"/>
    <s v="unknown"/>
    <x v="0"/>
  </r>
  <r>
    <x v="0"/>
    <s v="retired"/>
    <s v="married"/>
    <x v="0"/>
    <x v="0"/>
    <n v="1521"/>
    <s v="yes"/>
    <s v="yes"/>
    <x v="0"/>
    <n v="14"/>
    <x v="0"/>
    <n v="1125"/>
    <n v="2"/>
    <n v="-1"/>
    <n v="0"/>
    <s v="unknown"/>
    <x v="0"/>
  </r>
  <r>
    <x v="2"/>
    <s v="blue-collar"/>
    <s v="married"/>
    <x v="0"/>
    <x v="0"/>
    <n v="2823"/>
    <s v="yes"/>
    <s v="no"/>
    <x v="0"/>
    <n v="14"/>
    <x v="0"/>
    <n v="858"/>
    <n v="1"/>
    <n v="-1"/>
    <n v="0"/>
    <s v="unknown"/>
    <x v="0"/>
  </r>
  <r>
    <x v="22"/>
    <s v="blue-collar"/>
    <s v="married"/>
    <x v="0"/>
    <x v="0"/>
    <n v="1405"/>
    <s v="yes"/>
    <s v="no"/>
    <x v="0"/>
    <n v="14"/>
    <x v="0"/>
    <n v="629"/>
    <n v="2"/>
    <n v="-1"/>
    <n v="0"/>
    <s v="unknown"/>
    <x v="0"/>
  </r>
  <r>
    <x v="19"/>
    <s v="admin."/>
    <s v="married"/>
    <x v="0"/>
    <x v="0"/>
    <n v="1535"/>
    <s v="yes"/>
    <s v="no"/>
    <x v="0"/>
    <n v="14"/>
    <x v="0"/>
    <n v="704"/>
    <n v="1"/>
    <n v="-1"/>
    <n v="0"/>
    <s v="unknown"/>
    <x v="0"/>
  </r>
  <r>
    <x v="22"/>
    <s v="blue-collar"/>
    <s v="married"/>
    <x v="0"/>
    <x v="0"/>
    <n v="1596"/>
    <s v="yes"/>
    <s v="no"/>
    <x v="0"/>
    <n v="14"/>
    <x v="0"/>
    <n v="760"/>
    <n v="1"/>
    <n v="-1"/>
    <n v="0"/>
    <s v="unknown"/>
    <x v="0"/>
  </r>
  <r>
    <x v="6"/>
    <s v="retired"/>
    <s v="married"/>
    <x v="2"/>
    <x v="0"/>
    <n v="1542"/>
    <s v="yes"/>
    <s v="no"/>
    <x v="0"/>
    <n v="14"/>
    <x v="0"/>
    <n v="930"/>
    <n v="1"/>
    <n v="-1"/>
    <n v="0"/>
    <s v="unknown"/>
    <x v="0"/>
  </r>
  <r>
    <x v="19"/>
    <s v="technician"/>
    <s v="single"/>
    <x v="3"/>
    <x v="0"/>
    <n v="3652"/>
    <s v="yes"/>
    <s v="no"/>
    <x v="0"/>
    <n v="14"/>
    <x v="0"/>
    <n v="1028"/>
    <n v="2"/>
    <n v="-1"/>
    <n v="0"/>
    <s v="unknown"/>
    <x v="0"/>
  </r>
  <r>
    <x v="28"/>
    <s v="technician"/>
    <s v="married"/>
    <x v="1"/>
    <x v="0"/>
    <n v="-1"/>
    <s v="no"/>
    <s v="no"/>
    <x v="0"/>
    <n v="14"/>
    <x v="0"/>
    <n v="850"/>
    <n v="2"/>
    <n v="-1"/>
    <n v="0"/>
    <s v="unknown"/>
    <x v="0"/>
  </r>
  <r>
    <x v="29"/>
    <s v="blue-collar"/>
    <s v="married"/>
    <x v="0"/>
    <x v="0"/>
    <n v="7180"/>
    <s v="yes"/>
    <s v="no"/>
    <x v="0"/>
    <n v="14"/>
    <x v="0"/>
    <n v="927"/>
    <n v="1"/>
    <n v="-1"/>
    <n v="0"/>
    <s v="unknown"/>
    <x v="0"/>
  </r>
  <r>
    <x v="2"/>
    <s v="blue-collar"/>
    <s v="divorced"/>
    <x v="0"/>
    <x v="0"/>
    <n v="5291"/>
    <s v="yes"/>
    <s v="no"/>
    <x v="0"/>
    <n v="14"/>
    <x v="0"/>
    <n v="1423"/>
    <n v="3"/>
    <n v="-1"/>
    <n v="0"/>
    <s v="unknown"/>
    <x v="0"/>
  </r>
  <r>
    <x v="2"/>
    <s v="blue-collar"/>
    <s v="married"/>
    <x v="0"/>
    <x v="0"/>
    <n v="1384"/>
    <s v="yes"/>
    <s v="no"/>
    <x v="0"/>
    <n v="15"/>
    <x v="0"/>
    <n v="1162"/>
    <n v="4"/>
    <n v="-1"/>
    <n v="0"/>
    <s v="unknown"/>
    <x v="0"/>
  </r>
  <r>
    <x v="25"/>
    <s v="blue-collar"/>
    <s v="divorced"/>
    <x v="2"/>
    <x v="0"/>
    <n v="-191"/>
    <s v="yes"/>
    <s v="no"/>
    <x v="0"/>
    <n v="15"/>
    <x v="0"/>
    <n v="755"/>
    <n v="1"/>
    <n v="-1"/>
    <n v="0"/>
    <s v="unknown"/>
    <x v="0"/>
  </r>
  <r>
    <x v="0"/>
    <s v="blue-collar"/>
    <s v="married"/>
    <x v="2"/>
    <x v="0"/>
    <n v="320"/>
    <s v="yes"/>
    <s v="no"/>
    <x v="0"/>
    <n v="15"/>
    <x v="0"/>
    <n v="695"/>
    <n v="1"/>
    <n v="-1"/>
    <n v="0"/>
    <s v="unknown"/>
    <x v="0"/>
  </r>
  <r>
    <x v="30"/>
    <s v="blue-collar"/>
    <s v="married"/>
    <x v="3"/>
    <x v="0"/>
    <n v="146"/>
    <s v="yes"/>
    <s v="no"/>
    <x v="0"/>
    <n v="15"/>
    <x v="0"/>
    <n v="483"/>
    <n v="1"/>
    <n v="-1"/>
    <n v="0"/>
    <s v="unknown"/>
    <x v="0"/>
  </r>
  <r>
    <x v="16"/>
    <s v="unknown"/>
    <s v="married"/>
    <x v="2"/>
    <x v="0"/>
    <n v="341"/>
    <s v="yes"/>
    <s v="yes"/>
    <x v="0"/>
    <n v="15"/>
    <x v="0"/>
    <n v="520"/>
    <n v="2"/>
    <n v="-1"/>
    <n v="0"/>
    <s v="unknown"/>
    <x v="0"/>
  </r>
  <r>
    <x v="19"/>
    <s v="services"/>
    <s v="married"/>
    <x v="2"/>
    <x v="0"/>
    <n v="-9"/>
    <s v="yes"/>
    <s v="no"/>
    <x v="0"/>
    <n v="15"/>
    <x v="0"/>
    <n v="920"/>
    <n v="2"/>
    <n v="-1"/>
    <n v="0"/>
    <s v="unknown"/>
    <x v="0"/>
  </r>
  <r>
    <x v="2"/>
    <s v="admin."/>
    <s v="married"/>
    <x v="2"/>
    <x v="0"/>
    <n v="-306"/>
    <s v="yes"/>
    <s v="no"/>
    <x v="0"/>
    <n v="15"/>
    <x v="0"/>
    <n v="500"/>
    <n v="1"/>
    <n v="-1"/>
    <n v="0"/>
    <s v="unknown"/>
    <x v="0"/>
  </r>
  <r>
    <x v="30"/>
    <s v="technician"/>
    <s v="married"/>
    <x v="1"/>
    <x v="0"/>
    <n v="4580"/>
    <s v="yes"/>
    <s v="no"/>
    <x v="0"/>
    <n v="15"/>
    <x v="0"/>
    <n v="911"/>
    <n v="2"/>
    <n v="-1"/>
    <n v="0"/>
    <s v="unknown"/>
    <x v="0"/>
  </r>
  <r>
    <x v="6"/>
    <s v="services"/>
    <s v="single"/>
    <x v="2"/>
    <x v="0"/>
    <n v="313"/>
    <s v="yes"/>
    <s v="no"/>
    <x v="0"/>
    <n v="15"/>
    <x v="0"/>
    <n v="920"/>
    <n v="2"/>
    <n v="-1"/>
    <n v="0"/>
    <s v="unknown"/>
    <x v="0"/>
  </r>
  <r>
    <x v="11"/>
    <s v="management"/>
    <s v="married"/>
    <x v="1"/>
    <x v="0"/>
    <n v="10576"/>
    <s v="no"/>
    <s v="no"/>
    <x v="0"/>
    <n v="15"/>
    <x v="0"/>
    <n v="1224"/>
    <n v="2"/>
    <n v="-1"/>
    <n v="0"/>
    <s v="unknown"/>
    <x v="0"/>
  </r>
  <r>
    <x v="2"/>
    <s v="retired"/>
    <s v="divorced"/>
    <x v="2"/>
    <x v="0"/>
    <n v="-233"/>
    <s v="yes"/>
    <s v="no"/>
    <x v="0"/>
    <n v="15"/>
    <x v="0"/>
    <n v="1156"/>
    <n v="2"/>
    <n v="-1"/>
    <n v="0"/>
    <s v="unknown"/>
    <x v="0"/>
  </r>
  <r>
    <x v="2"/>
    <s v="blue-collar"/>
    <s v="married"/>
    <x v="2"/>
    <x v="0"/>
    <n v="2453"/>
    <s v="yes"/>
    <s v="no"/>
    <x v="0"/>
    <n v="15"/>
    <x v="0"/>
    <n v="1052"/>
    <n v="1"/>
    <n v="-1"/>
    <n v="0"/>
    <s v="unknown"/>
    <x v="0"/>
  </r>
  <r>
    <x v="5"/>
    <s v="technician"/>
    <s v="single"/>
    <x v="0"/>
    <x v="0"/>
    <n v="1364"/>
    <s v="yes"/>
    <s v="no"/>
    <x v="0"/>
    <n v="15"/>
    <x v="0"/>
    <n v="1867"/>
    <n v="6"/>
    <n v="-1"/>
    <n v="0"/>
    <s v="unknown"/>
    <x v="0"/>
  </r>
  <r>
    <x v="24"/>
    <s v="services"/>
    <s v="single"/>
    <x v="3"/>
    <x v="0"/>
    <n v="281"/>
    <s v="yes"/>
    <s v="no"/>
    <x v="0"/>
    <n v="16"/>
    <x v="0"/>
    <n v="515"/>
    <n v="1"/>
    <n v="-1"/>
    <n v="0"/>
    <s v="unknown"/>
    <x v="0"/>
  </r>
  <r>
    <x v="27"/>
    <s v="technician"/>
    <s v="married"/>
    <x v="1"/>
    <x v="0"/>
    <n v="94"/>
    <s v="yes"/>
    <s v="yes"/>
    <x v="0"/>
    <n v="16"/>
    <x v="0"/>
    <n v="813"/>
    <n v="1"/>
    <n v="-1"/>
    <n v="0"/>
    <s v="unknown"/>
    <x v="0"/>
  </r>
  <r>
    <x v="13"/>
    <s v="self-employed"/>
    <s v="single"/>
    <x v="1"/>
    <x v="0"/>
    <n v="144"/>
    <s v="yes"/>
    <s v="no"/>
    <x v="0"/>
    <n v="16"/>
    <x v="0"/>
    <n v="676"/>
    <n v="1"/>
    <n v="-1"/>
    <n v="0"/>
    <s v="unknown"/>
    <x v="0"/>
  </r>
  <r>
    <x v="18"/>
    <s v="blue-collar"/>
    <s v="married"/>
    <x v="0"/>
    <x v="0"/>
    <n v="246"/>
    <s v="yes"/>
    <s v="no"/>
    <x v="0"/>
    <n v="16"/>
    <x v="0"/>
    <n v="1143"/>
    <n v="3"/>
    <n v="-1"/>
    <n v="0"/>
    <s v="unknown"/>
    <x v="0"/>
  </r>
  <r>
    <x v="13"/>
    <s v="blue-collar"/>
    <s v="married"/>
    <x v="0"/>
    <x v="0"/>
    <n v="92"/>
    <s v="yes"/>
    <s v="no"/>
    <x v="0"/>
    <n v="16"/>
    <x v="0"/>
    <n v="688"/>
    <n v="1"/>
    <n v="-1"/>
    <n v="0"/>
    <s v="unknown"/>
    <x v="0"/>
  </r>
  <r>
    <x v="11"/>
    <s v="admin."/>
    <s v="single"/>
    <x v="0"/>
    <x v="0"/>
    <n v="163"/>
    <s v="yes"/>
    <s v="yes"/>
    <x v="0"/>
    <n v="16"/>
    <x v="0"/>
    <n v="803"/>
    <n v="1"/>
    <n v="-1"/>
    <n v="0"/>
    <s v="unknown"/>
    <x v="0"/>
  </r>
  <r>
    <x v="7"/>
    <s v="services"/>
    <s v="divorced"/>
    <x v="0"/>
    <x v="0"/>
    <n v="49"/>
    <s v="yes"/>
    <s v="no"/>
    <x v="0"/>
    <n v="16"/>
    <x v="0"/>
    <n v="619"/>
    <n v="2"/>
    <n v="-1"/>
    <n v="0"/>
    <s v="unknown"/>
    <x v="0"/>
  </r>
  <r>
    <x v="20"/>
    <s v="blue-collar"/>
    <s v="single"/>
    <x v="0"/>
    <x v="0"/>
    <n v="-416"/>
    <s v="yes"/>
    <s v="no"/>
    <x v="0"/>
    <n v="16"/>
    <x v="0"/>
    <n v="767"/>
    <n v="2"/>
    <n v="-1"/>
    <n v="0"/>
    <s v="unknown"/>
    <x v="0"/>
  </r>
  <r>
    <x v="31"/>
    <s v="technician"/>
    <s v="single"/>
    <x v="0"/>
    <x v="0"/>
    <n v="409"/>
    <s v="yes"/>
    <s v="no"/>
    <x v="0"/>
    <n v="16"/>
    <x v="0"/>
    <n v="912"/>
    <n v="1"/>
    <n v="-1"/>
    <n v="0"/>
    <s v="unknown"/>
    <x v="0"/>
  </r>
  <r>
    <x v="32"/>
    <s v="admin."/>
    <s v="divorced"/>
    <x v="0"/>
    <x v="0"/>
    <n v="363"/>
    <s v="yes"/>
    <s v="no"/>
    <x v="0"/>
    <n v="16"/>
    <x v="0"/>
    <n v="1340"/>
    <n v="1"/>
    <n v="-1"/>
    <n v="0"/>
    <s v="unknown"/>
    <x v="0"/>
  </r>
  <r>
    <x v="33"/>
    <s v="technician"/>
    <s v="single"/>
    <x v="1"/>
    <x v="0"/>
    <n v="3706"/>
    <s v="yes"/>
    <s v="no"/>
    <x v="0"/>
    <n v="16"/>
    <x v="0"/>
    <n v="897"/>
    <n v="1"/>
    <n v="-1"/>
    <n v="0"/>
    <s v="unknown"/>
    <x v="0"/>
  </r>
  <r>
    <x v="4"/>
    <s v="management"/>
    <s v="single"/>
    <x v="1"/>
    <x v="0"/>
    <n v="4393"/>
    <s v="yes"/>
    <s v="no"/>
    <x v="0"/>
    <n v="16"/>
    <x v="0"/>
    <n v="1297"/>
    <n v="3"/>
    <n v="-1"/>
    <n v="0"/>
    <s v="unknown"/>
    <x v="0"/>
  </r>
  <r>
    <x v="10"/>
    <s v="technician"/>
    <s v="single"/>
    <x v="0"/>
    <x v="0"/>
    <n v="863"/>
    <s v="yes"/>
    <s v="no"/>
    <x v="0"/>
    <n v="16"/>
    <x v="0"/>
    <n v="1193"/>
    <n v="5"/>
    <n v="-1"/>
    <n v="0"/>
    <s v="unknown"/>
    <x v="0"/>
  </r>
  <r>
    <x v="34"/>
    <s v="blue-collar"/>
    <s v="married"/>
    <x v="2"/>
    <x v="0"/>
    <n v="695"/>
    <s v="yes"/>
    <s v="yes"/>
    <x v="0"/>
    <n v="16"/>
    <x v="0"/>
    <n v="1064"/>
    <n v="4"/>
    <n v="-1"/>
    <n v="0"/>
    <s v="unknown"/>
    <x v="0"/>
  </r>
  <r>
    <x v="7"/>
    <s v="management"/>
    <s v="single"/>
    <x v="0"/>
    <x v="0"/>
    <n v="792"/>
    <s v="yes"/>
    <s v="no"/>
    <x v="0"/>
    <n v="16"/>
    <x v="0"/>
    <n v="1187"/>
    <n v="4"/>
    <n v="-1"/>
    <n v="0"/>
    <s v="unknown"/>
    <x v="0"/>
  </r>
  <r>
    <x v="2"/>
    <s v="admin."/>
    <s v="single"/>
    <x v="0"/>
    <x v="0"/>
    <n v="1020"/>
    <s v="yes"/>
    <s v="no"/>
    <x v="0"/>
    <n v="19"/>
    <x v="0"/>
    <n v="882"/>
    <n v="1"/>
    <n v="-1"/>
    <n v="0"/>
    <s v="unknown"/>
    <x v="0"/>
  </r>
  <r>
    <x v="35"/>
    <s v="blue-collar"/>
    <s v="married"/>
    <x v="0"/>
    <x v="0"/>
    <n v="863"/>
    <s v="yes"/>
    <s v="no"/>
    <x v="0"/>
    <n v="19"/>
    <x v="0"/>
    <n v="943"/>
    <n v="2"/>
    <n v="-1"/>
    <n v="0"/>
    <s v="unknown"/>
    <x v="0"/>
  </r>
  <r>
    <x v="13"/>
    <s v="admin."/>
    <s v="married"/>
    <x v="0"/>
    <x v="0"/>
    <n v="97"/>
    <s v="yes"/>
    <s v="no"/>
    <x v="0"/>
    <n v="19"/>
    <x v="0"/>
    <n v="607"/>
    <n v="1"/>
    <n v="-1"/>
    <n v="0"/>
    <s v="unknown"/>
    <x v="0"/>
  </r>
  <r>
    <x v="13"/>
    <s v="blue-collar"/>
    <s v="married"/>
    <x v="0"/>
    <x v="0"/>
    <n v="754"/>
    <s v="yes"/>
    <s v="no"/>
    <x v="0"/>
    <n v="19"/>
    <x v="0"/>
    <n v="1022"/>
    <n v="4"/>
    <n v="-1"/>
    <n v="0"/>
    <s v="unknown"/>
    <x v="0"/>
  </r>
  <r>
    <x v="17"/>
    <s v="services"/>
    <s v="divorced"/>
    <x v="0"/>
    <x v="0"/>
    <n v="1040"/>
    <s v="yes"/>
    <s v="no"/>
    <x v="0"/>
    <n v="19"/>
    <x v="0"/>
    <n v="552"/>
    <n v="3"/>
    <n v="-1"/>
    <n v="0"/>
    <s v="unknown"/>
    <x v="0"/>
  </r>
  <r>
    <x v="7"/>
    <s v="management"/>
    <s v="divorced"/>
    <x v="1"/>
    <x v="0"/>
    <n v="122"/>
    <s v="yes"/>
    <s v="no"/>
    <x v="0"/>
    <n v="19"/>
    <x v="0"/>
    <n v="1622"/>
    <n v="2"/>
    <n v="-1"/>
    <n v="0"/>
    <s v="unknown"/>
    <x v="0"/>
  </r>
  <r>
    <x v="10"/>
    <s v="technician"/>
    <s v="single"/>
    <x v="1"/>
    <x v="0"/>
    <n v="880"/>
    <s v="yes"/>
    <s v="yes"/>
    <x v="0"/>
    <n v="19"/>
    <x v="0"/>
    <n v="967"/>
    <n v="6"/>
    <n v="-1"/>
    <n v="0"/>
    <s v="unknown"/>
    <x v="0"/>
  </r>
  <r>
    <x v="2"/>
    <s v="technician"/>
    <s v="married"/>
    <x v="0"/>
    <x v="0"/>
    <n v="501"/>
    <s v="yes"/>
    <s v="no"/>
    <x v="0"/>
    <n v="19"/>
    <x v="0"/>
    <n v="579"/>
    <n v="5"/>
    <n v="-1"/>
    <n v="0"/>
    <s v="unknown"/>
    <x v="0"/>
  </r>
  <r>
    <x v="24"/>
    <s v="blue-collar"/>
    <s v="married"/>
    <x v="0"/>
    <x v="0"/>
    <n v="4438"/>
    <s v="yes"/>
    <s v="no"/>
    <x v="0"/>
    <n v="20"/>
    <x v="0"/>
    <n v="446"/>
    <n v="1"/>
    <n v="-1"/>
    <n v="0"/>
    <s v="unknown"/>
    <x v="0"/>
  </r>
  <r>
    <x v="14"/>
    <s v="blue-collar"/>
    <s v="divorced"/>
    <x v="0"/>
    <x v="0"/>
    <n v="0"/>
    <s v="yes"/>
    <s v="no"/>
    <x v="0"/>
    <n v="20"/>
    <x v="0"/>
    <n v="1205"/>
    <n v="1"/>
    <n v="-1"/>
    <n v="0"/>
    <s v="unknown"/>
    <x v="0"/>
  </r>
  <r>
    <x v="11"/>
    <s v="services"/>
    <s v="single"/>
    <x v="0"/>
    <x v="0"/>
    <n v="271"/>
    <s v="yes"/>
    <s v="no"/>
    <x v="0"/>
    <n v="20"/>
    <x v="0"/>
    <n v="1882"/>
    <n v="2"/>
    <n v="-1"/>
    <n v="0"/>
    <s v="unknown"/>
    <x v="0"/>
  </r>
  <r>
    <x v="14"/>
    <s v="blue-collar"/>
    <s v="married"/>
    <x v="2"/>
    <x v="0"/>
    <n v="102"/>
    <s v="yes"/>
    <s v="no"/>
    <x v="0"/>
    <n v="20"/>
    <x v="0"/>
    <n v="1334"/>
    <n v="1"/>
    <n v="-1"/>
    <n v="0"/>
    <s v="unknown"/>
    <x v="0"/>
  </r>
  <r>
    <x v="13"/>
    <s v="blue-collar"/>
    <s v="married"/>
    <x v="0"/>
    <x v="0"/>
    <n v="2"/>
    <s v="yes"/>
    <s v="no"/>
    <x v="0"/>
    <n v="20"/>
    <x v="0"/>
    <n v="182"/>
    <n v="2"/>
    <n v="-1"/>
    <n v="0"/>
    <s v="unknown"/>
    <x v="0"/>
  </r>
  <r>
    <x v="14"/>
    <s v="services"/>
    <s v="married"/>
    <x v="0"/>
    <x v="0"/>
    <n v="4170"/>
    <s v="yes"/>
    <s v="no"/>
    <x v="0"/>
    <n v="20"/>
    <x v="0"/>
    <n v="1777"/>
    <n v="1"/>
    <n v="-1"/>
    <n v="0"/>
    <s v="unknown"/>
    <x v="0"/>
  </r>
  <r>
    <x v="34"/>
    <s v="technician"/>
    <s v="single"/>
    <x v="0"/>
    <x v="0"/>
    <n v="85"/>
    <s v="yes"/>
    <s v="no"/>
    <x v="0"/>
    <n v="20"/>
    <x v="0"/>
    <n v="1182"/>
    <n v="4"/>
    <n v="-1"/>
    <n v="0"/>
    <s v="unknown"/>
    <x v="0"/>
  </r>
  <r>
    <x v="13"/>
    <s v="admin."/>
    <s v="single"/>
    <x v="0"/>
    <x v="0"/>
    <n v="431"/>
    <s v="yes"/>
    <s v="yes"/>
    <x v="0"/>
    <n v="20"/>
    <x v="0"/>
    <n v="1045"/>
    <n v="1"/>
    <n v="-1"/>
    <n v="0"/>
    <s v="unknown"/>
    <x v="0"/>
  </r>
  <r>
    <x v="30"/>
    <s v="technician"/>
    <s v="divorced"/>
    <x v="0"/>
    <x v="0"/>
    <n v="982"/>
    <s v="yes"/>
    <s v="no"/>
    <x v="0"/>
    <n v="20"/>
    <x v="0"/>
    <n v="650"/>
    <n v="3"/>
    <n v="-1"/>
    <n v="0"/>
    <s v="unknown"/>
    <x v="0"/>
  </r>
  <r>
    <x v="24"/>
    <s v="blue-collar"/>
    <s v="married"/>
    <x v="2"/>
    <x v="0"/>
    <n v="408"/>
    <s v="yes"/>
    <s v="yes"/>
    <x v="0"/>
    <n v="20"/>
    <x v="0"/>
    <n v="1063"/>
    <n v="2"/>
    <n v="-1"/>
    <n v="0"/>
    <s v="unknown"/>
    <x v="0"/>
  </r>
  <r>
    <x v="14"/>
    <s v="blue-collar"/>
    <s v="married"/>
    <x v="3"/>
    <x v="0"/>
    <n v="4822"/>
    <s v="yes"/>
    <s v="no"/>
    <x v="0"/>
    <n v="20"/>
    <x v="0"/>
    <n v="843"/>
    <n v="2"/>
    <n v="-1"/>
    <n v="0"/>
    <s v="unknown"/>
    <x v="0"/>
  </r>
  <r>
    <x v="2"/>
    <s v="blue-collar"/>
    <s v="married"/>
    <x v="2"/>
    <x v="0"/>
    <n v="1250"/>
    <s v="yes"/>
    <s v="no"/>
    <x v="0"/>
    <n v="20"/>
    <x v="0"/>
    <n v="1392"/>
    <n v="2"/>
    <n v="-1"/>
    <n v="0"/>
    <s v="unknown"/>
    <x v="0"/>
  </r>
  <r>
    <x v="13"/>
    <s v="blue-collar"/>
    <s v="single"/>
    <x v="2"/>
    <x v="0"/>
    <n v="216"/>
    <s v="yes"/>
    <s v="no"/>
    <x v="0"/>
    <n v="21"/>
    <x v="0"/>
    <n v="565"/>
    <n v="1"/>
    <n v="-1"/>
    <n v="0"/>
    <s v="unknown"/>
    <x v="0"/>
  </r>
  <r>
    <x v="34"/>
    <s v="blue-collar"/>
    <s v="married"/>
    <x v="0"/>
    <x v="0"/>
    <n v="1207"/>
    <s v="yes"/>
    <s v="no"/>
    <x v="0"/>
    <n v="21"/>
    <x v="0"/>
    <n v="905"/>
    <n v="1"/>
    <n v="-1"/>
    <n v="0"/>
    <s v="unknown"/>
    <x v="0"/>
  </r>
  <r>
    <x v="15"/>
    <s v="technician"/>
    <s v="married"/>
    <x v="0"/>
    <x v="0"/>
    <n v="791"/>
    <s v="yes"/>
    <s v="no"/>
    <x v="0"/>
    <n v="21"/>
    <x v="0"/>
    <n v="783"/>
    <n v="2"/>
    <n v="-1"/>
    <n v="0"/>
    <s v="unknown"/>
    <x v="0"/>
  </r>
  <r>
    <x v="24"/>
    <s v="management"/>
    <s v="married"/>
    <x v="1"/>
    <x v="0"/>
    <n v="849"/>
    <s v="yes"/>
    <s v="yes"/>
    <x v="0"/>
    <n v="21"/>
    <x v="0"/>
    <n v="958"/>
    <n v="2"/>
    <n v="-1"/>
    <n v="0"/>
    <s v="unknown"/>
    <x v="0"/>
  </r>
  <r>
    <x v="10"/>
    <s v="blue-collar"/>
    <s v="single"/>
    <x v="0"/>
    <x v="1"/>
    <n v="239"/>
    <s v="yes"/>
    <s v="no"/>
    <x v="0"/>
    <n v="21"/>
    <x v="0"/>
    <n v="412"/>
    <n v="1"/>
    <n v="-1"/>
    <n v="0"/>
    <s v="unknown"/>
    <x v="0"/>
  </r>
  <r>
    <x v="7"/>
    <s v="technician"/>
    <s v="single"/>
    <x v="0"/>
    <x v="0"/>
    <n v="1211"/>
    <s v="yes"/>
    <s v="no"/>
    <x v="0"/>
    <n v="21"/>
    <x v="0"/>
    <n v="795"/>
    <n v="1"/>
    <n v="-1"/>
    <n v="0"/>
    <s v="unknown"/>
    <x v="0"/>
  </r>
  <r>
    <x v="24"/>
    <s v="blue-collar"/>
    <s v="married"/>
    <x v="2"/>
    <x v="0"/>
    <n v="599"/>
    <s v="yes"/>
    <s v="no"/>
    <x v="0"/>
    <n v="21"/>
    <x v="0"/>
    <n v="649"/>
    <n v="2"/>
    <n v="-1"/>
    <n v="0"/>
    <s v="unknown"/>
    <x v="0"/>
  </r>
  <r>
    <x v="13"/>
    <s v="management"/>
    <s v="single"/>
    <x v="1"/>
    <x v="0"/>
    <n v="825"/>
    <s v="yes"/>
    <s v="no"/>
    <x v="0"/>
    <n v="21"/>
    <x v="0"/>
    <n v="506"/>
    <n v="2"/>
    <n v="-1"/>
    <n v="0"/>
    <s v="unknown"/>
    <x v="0"/>
  </r>
  <r>
    <x v="33"/>
    <s v="technician"/>
    <s v="married"/>
    <x v="0"/>
    <x v="0"/>
    <n v="2183"/>
    <s v="yes"/>
    <s v="yes"/>
    <x v="0"/>
    <n v="21"/>
    <x v="0"/>
    <n v="857"/>
    <n v="1"/>
    <n v="-1"/>
    <n v="0"/>
    <s v="unknown"/>
    <x v="0"/>
  </r>
  <r>
    <x v="34"/>
    <s v="retired"/>
    <s v="married"/>
    <x v="2"/>
    <x v="0"/>
    <n v="4499"/>
    <s v="no"/>
    <s v="no"/>
    <x v="0"/>
    <n v="21"/>
    <x v="0"/>
    <n v="1681"/>
    <n v="1"/>
    <n v="-1"/>
    <n v="0"/>
    <s v="unknown"/>
    <x v="0"/>
  </r>
  <r>
    <x v="10"/>
    <s v="technician"/>
    <s v="single"/>
    <x v="1"/>
    <x v="0"/>
    <n v="1289"/>
    <s v="yes"/>
    <s v="no"/>
    <x v="0"/>
    <n v="21"/>
    <x v="0"/>
    <n v="1697"/>
    <n v="2"/>
    <n v="-1"/>
    <n v="0"/>
    <s v="unknown"/>
    <x v="0"/>
  </r>
  <r>
    <x v="15"/>
    <s v="technician"/>
    <s v="single"/>
    <x v="1"/>
    <x v="0"/>
    <n v="4665"/>
    <s v="yes"/>
    <s v="no"/>
    <x v="0"/>
    <n v="21"/>
    <x v="0"/>
    <n v="860"/>
    <n v="2"/>
    <n v="-1"/>
    <n v="0"/>
    <s v="unknown"/>
    <x v="0"/>
  </r>
  <r>
    <x v="7"/>
    <s v="technician"/>
    <s v="single"/>
    <x v="0"/>
    <x v="0"/>
    <n v="3326"/>
    <s v="yes"/>
    <s v="no"/>
    <x v="0"/>
    <n v="21"/>
    <x v="0"/>
    <n v="799"/>
    <n v="1"/>
    <n v="-1"/>
    <n v="0"/>
    <s v="unknown"/>
    <x v="0"/>
  </r>
  <r>
    <x v="15"/>
    <s v="blue-collar"/>
    <s v="married"/>
    <x v="0"/>
    <x v="0"/>
    <n v="783"/>
    <s v="yes"/>
    <s v="no"/>
    <x v="0"/>
    <n v="21"/>
    <x v="0"/>
    <n v="923"/>
    <n v="3"/>
    <n v="-1"/>
    <n v="0"/>
    <s v="unknown"/>
    <x v="0"/>
  </r>
  <r>
    <x v="20"/>
    <s v="blue-collar"/>
    <s v="married"/>
    <x v="0"/>
    <x v="0"/>
    <n v="0"/>
    <s v="yes"/>
    <s v="no"/>
    <x v="0"/>
    <n v="21"/>
    <x v="0"/>
    <n v="521"/>
    <n v="3"/>
    <n v="-1"/>
    <n v="0"/>
    <s v="unknown"/>
    <x v="0"/>
  </r>
  <r>
    <x v="14"/>
    <s v="blue-collar"/>
    <s v="married"/>
    <x v="2"/>
    <x v="0"/>
    <n v="994"/>
    <s v="yes"/>
    <s v="no"/>
    <x v="0"/>
    <n v="23"/>
    <x v="0"/>
    <n v="1349"/>
    <n v="8"/>
    <n v="-1"/>
    <n v="0"/>
    <s v="unknown"/>
    <x v="0"/>
  </r>
  <r>
    <x v="14"/>
    <s v="self-employed"/>
    <s v="divorced"/>
    <x v="1"/>
    <x v="0"/>
    <n v="1354"/>
    <s v="yes"/>
    <s v="no"/>
    <x v="0"/>
    <n v="23"/>
    <x v="0"/>
    <n v="736"/>
    <n v="2"/>
    <n v="-1"/>
    <n v="0"/>
    <s v="unknown"/>
    <x v="0"/>
  </r>
  <r>
    <x v="10"/>
    <s v="blue-collar"/>
    <s v="single"/>
    <x v="0"/>
    <x v="0"/>
    <n v="239"/>
    <s v="yes"/>
    <s v="no"/>
    <x v="0"/>
    <n v="23"/>
    <x v="0"/>
    <n v="785"/>
    <n v="1"/>
    <n v="-1"/>
    <n v="0"/>
    <s v="unknown"/>
    <x v="0"/>
  </r>
  <r>
    <x v="23"/>
    <s v="blue-collar"/>
    <s v="divorced"/>
    <x v="2"/>
    <x v="0"/>
    <n v="-311"/>
    <s v="yes"/>
    <s v="no"/>
    <x v="0"/>
    <n v="23"/>
    <x v="0"/>
    <n v="1030"/>
    <n v="1"/>
    <n v="-1"/>
    <n v="0"/>
    <s v="unknown"/>
    <x v="0"/>
  </r>
  <r>
    <x v="23"/>
    <s v="admin."/>
    <s v="married"/>
    <x v="0"/>
    <x v="0"/>
    <n v="149"/>
    <s v="yes"/>
    <s v="no"/>
    <x v="0"/>
    <n v="23"/>
    <x v="0"/>
    <n v="893"/>
    <n v="3"/>
    <n v="-1"/>
    <n v="0"/>
    <s v="unknown"/>
    <x v="0"/>
  </r>
  <r>
    <x v="20"/>
    <s v="blue-collar"/>
    <s v="married"/>
    <x v="0"/>
    <x v="0"/>
    <n v="1464"/>
    <s v="yes"/>
    <s v="no"/>
    <x v="0"/>
    <n v="23"/>
    <x v="0"/>
    <n v="588"/>
    <n v="3"/>
    <n v="-1"/>
    <n v="0"/>
    <s v="unknown"/>
    <x v="0"/>
  </r>
  <r>
    <x v="30"/>
    <s v="management"/>
    <s v="divorced"/>
    <x v="1"/>
    <x v="0"/>
    <n v="5773"/>
    <s v="no"/>
    <s v="no"/>
    <x v="0"/>
    <n v="23"/>
    <x v="0"/>
    <n v="597"/>
    <n v="6"/>
    <n v="-1"/>
    <n v="0"/>
    <s v="unknown"/>
    <x v="0"/>
  </r>
  <r>
    <x v="19"/>
    <s v="blue-collar"/>
    <s v="married"/>
    <x v="2"/>
    <x v="0"/>
    <n v="278"/>
    <s v="yes"/>
    <s v="no"/>
    <x v="0"/>
    <n v="23"/>
    <x v="0"/>
    <n v="1015"/>
    <n v="3"/>
    <n v="-1"/>
    <n v="0"/>
    <s v="unknown"/>
    <x v="0"/>
  </r>
  <r>
    <x v="13"/>
    <s v="blue-collar"/>
    <s v="married"/>
    <x v="0"/>
    <x v="0"/>
    <n v="2910"/>
    <s v="yes"/>
    <s v="no"/>
    <x v="0"/>
    <n v="23"/>
    <x v="0"/>
    <n v="1392"/>
    <n v="2"/>
    <n v="-1"/>
    <n v="0"/>
    <s v="unknown"/>
    <x v="0"/>
  </r>
  <r>
    <x v="10"/>
    <s v="technician"/>
    <s v="married"/>
    <x v="1"/>
    <x v="0"/>
    <n v="541"/>
    <s v="yes"/>
    <s v="no"/>
    <x v="0"/>
    <n v="26"/>
    <x v="0"/>
    <n v="414"/>
    <n v="2"/>
    <n v="-1"/>
    <n v="0"/>
    <s v="unknown"/>
    <x v="0"/>
  </r>
  <r>
    <x v="30"/>
    <s v="technician"/>
    <s v="divorced"/>
    <x v="0"/>
    <x v="0"/>
    <n v="1262"/>
    <s v="yes"/>
    <s v="no"/>
    <x v="0"/>
    <n v="26"/>
    <x v="0"/>
    <n v="788"/>
    <n v="11"/>
    <n v="-1"/>
    <n v="0"/>
    <s v="unknown"/>
    <x v="0"/>
  </r>
  <r>
    <x v="34"/>
    <s v="services"/>
    <s v="married"/>
    <x v="0"/>
    <x v="0"/>
    <n v="-538"/>
    <s v="yes"/>
    <s v="no"/>
    <x v="0"/>
    <n v="26"/>
    <x v="0"/>
    <n v="682"/>
    <n v="1"/>
    <n v="-1"/>
    <n v="0"/>
    <s v="unknown"/>
    <x v="0"/>
  </r>
  <r>
    <x v="7"/>
    <s v="blue-collar"/>
    <s v="married"/>
    <x v="0"/>
    <x v="0"/>
    <n v="125"/>
    <s v="no"/>
    <s v="no"/>
    <x v="0"/>
    <n v="26"/>
    <x v="0"/>
    <n v="679"/>
    <n v="2"/>
    <n v="-1"/>
    <n v="0"/>
    <s v="unknown"/>
    <x v="0"/>
  </r>
  <r>
    <x v="8"/>
    <s v="self-employed"/>
    <s v="single"/>
    <x v="1"/>
    <x v="0"/>
    <n v="0"/>
    <s v="yes"/>
    <s v="no"/>
    <x v="0"/>
    <n v="26"/>
    <x v="0"/>
    <n v="1560"/>
    <n v="2"/>
    <n v="-1"/>
    <n v="0"/>
    <s v="unknown"/>
    <x v="0"/>
  </r>
  <r>
    <x v="15"/>
    <s v="admin."/>
    <s v="single"/>
    <x v="0"/>
    <x v="0"/>
    <n v="620"/>
    <s v="yes"/>
    <s v="no"/>
    <x v="0"/>
    <n v="26"/>
    <x v="0"/>
    <n v="1234"/>
    <n v="3"/>
    <n v="-1"/>
    <n v="0"/>
    <s v="unknown"/>
    <x v="0"/>
  </r>
  <r>
    <x v="7"/>
    <s v="blue-collar"/>
    <s v="divorced"/>
    <x v="0"/>
    <x v="0"/>
    <n v="316"/>
    <s v="yes"/>
    <s v="no"/>
    <x v="0"/>
    <n v="26"/>
    <x v="0"/>
    <n v="642"/>
    <n v="2"/>
    <n v="-1"/>
    <n v="0"/>
    <s v="unknown"/>
    <x v="0"/>
  </r>
  <r>
    <x v="34"/>
    <s v="management"/>
    <s v="married"/>
    <x v="1"/>
    <x v="0"/>
    <n v="2287"/>
    <s v="yes"/>
    <s v="no"/>
    <x v="0"/>
    <n v="26"/>
    <x v="0"/>
    <n v="895"/>
    <n v="4"/>
    <n v="-1"/>
    <n v="0"/>
    <s v="unknown"/>
    <x v="0"/>
  </r>
  <r>
    <x v="9"/>
    <s v="admin."/>
    <s v="divorced"/>
    <x v="0"/>
    <x v="0"/>
    <n v="198"/>
    <s v="yes"/>
    <s v="no"/>
    <x v="0"/>
    <n v="26"/>
    <x v="0"/>
    <n v="431"/>
    <n v="2"/>
    <n v="-1"/>
    <n v="0"/>
    <s v="unknown"/>
    <x v="0"/>
  </r>
  <r>
    <x v="8"/>
    <s v="admin."/>
    <s v="single"/>
    <x v="0"/>
    <x v="0"/>
    <n v="460"/>
    <s v="yes"/>
    <s v="no"/>
    <x v="0"/>
    <n v="26"/>
    <x v="0"/>
    <n v="741"/>
    <n v="6"/>
    <n v="-1"/>
    <n v="0"/>
    <s v="unknown"/>
    <x v="0"/>
  </r>
  <r>
    <x v="13"/>
    <s v="management"/>
    <s v="divorced"/>
    <x v="1"/>
    <x v="0"/>
    <n v="1145"/>
    <s v="yes"/>
    <s v="no"/>
    <x v="0"/>
    <n v="26"/>
    <x v="0"/>
    <n v="1272"/>
    <n v="4"/>
    <n v="-1"/>
    <n v="0"/>
    <s v="unknown"/>
    <x v="0"/>
  </r>
  <r>
    <x v="0"/>
    <s v="services"/>
    <s v="married"/>
    <x v="0"/>
    <x v="0"/>
    <n v="-22"/>
    <s v="yes"/>
    <s v="no"/>
    <x v="0"/>
    <n v="26"/>
    <x v="0"/>
    <n v="748"/>
    <n v="3"/>
    <n v="-1"/>
    <n v="0"/>
    <s v="unknown"/>
    <x v="0"/>
  </r>
  <r>
    <x v="31"/>
    <s v="blue-collar"/>
    <s v="married"/>
    <x v="0"/>
    <x v="0"/>
    <n v="685"/>
    <s v="yes"/>
    <s v="no"/>
    <x v="0"/>
    <n v="26"/>
    <x v="0"/>
    <n v="896"/>
    <n v="3"/>
    <n v="-1"/>
    <n v="0"/>
    <s v="unknown"/>
    <x v="0"/>
  </r>
  <r>
    <x v="18"/>
    <s v="services"/>
    <s v="single"/>
    <x v="0"/>
    <x v="0"/>
    <n v="901"/>
    <s v="yes"/>
    <s v="no"/>
    <x v="0"/>
    <n v="26"/>
    <x v="0"/>
    <n v="764"/>
    <n v="2"/>
    <n v="-1"/>
    <n v="0"/>
    <s v="unknown"/>
    <x v="0"/>
  </r>
  <r>
    <x v="0"/>
    <s v="retired"/>
    <s v="single"/>
    <x v="0"/>
    <x v="0"/>
    <n v="351"/>
    <s v="yes"/>
    <s v="no"/>
    <x v="0"/>
    <n v="27"/>
    <x v="0"/>
    <n v="1063"/>
    <n v="5"/>
    <n v="-1"/>
    <n v="0"/>
    <s v="unknown"/>
    <x v="0"/>
  </r>
  <r>
    <x v="10"/>
    <s v="entrepreneur"/>
    <s v="single"/>
    <x v="2"/>
    <x v="0"/>
    <n v="0"/>
    <s v="yes"/>
    <s v="yes"/>
    <x v="0"/>
    <n v="27"/>
    <x v="0"/>
    <n v="1051"/>
    <n v="1"/>
    <n v="-1"/>
    <n v="0"/>
    <s v="unknown"/>
    <x v="0"/>
  </r>
  <r>
    <x v="7"/>
    <s v="admin."/>
    <s v="married"/>
    <x v="0"/>
    <x v="0"/>
    <n v="274"/>
    <s v="yes"/>
    <s v="no"/>
    <x v="0"/>
    <n v="27"/>
    <x v="0"/>
    <n v="731"/>
    <n v="3"/>
    <n v="-1"/>
    <n v="0"/>
    <s v="unknown"/>
    <x v="0"/>
  </r>
  <r>
    <x v="10"/>
    <s v="admin."/>
    <s v="single"/>
    <x v="0"/>
    <x v="0"/>
    <n v="-213"/>
    <s v="yes"/>
    <s v="yes"/>
    <x v="0"/>
    <n v="27"/>
    <x v="0"/>
    <n v="751"/>
    <n v="1"/>
    <n v="-1"/>
    <n v="0"/>
    <s v="unknown"/>
    <x v="0"/>
  </r>
  <r>
    <x v="36"/>
    <s v="blue-collar"/>
    <s v="married"/>
    <x v="0"/>
    <x v="0"/>
    <n v="97"/>
    <s v="yes"/>
    <s v="no"/>
    <x v="0"/>
    <n v="27"/>
    <x v="0"/>
    <n v="709"/>
    <n v="1"/>
    <n v="-1"/>
    <n v="0"/>
    <s v="unknown"/>
    <x v="0"/>
  </r>
  <r>
    <x v="30"/>
    <s v="services"/>
    <s v="divorced"/>
    <x v="0"/>
    <x v="0"/>
    <n v="51"/>
    <s v="yes"/>
    <s v="yes"/>
    <x v="0"/>
    <n v="27"/>
    <x v="0"/>
    <n v="3094"/>
    <n v="2"/>
    <n v="-1"/>
    <n v="0"/>
    <s v="unknown"/>
    <x v="0"/>
  </r>
  <r>
    <x v="11"/>
    <s v="management"/>
    <s v="married"/>
    <x v="1"/>
    <x v="0"/>
    <n v="314"/>
    <s v="no"/>
    <s v="no"/>
    <x v="0"/>
    <n v="28"/>
    <x v="0"/>
    <n v="938"/>
    <n v="2"/>
    <n v="-1"/>
    <n v="0"/>
    <s v="unknown"/>
    <x v="0"/>
  </r>
  <r>
    <x v="18"/>
    <s v="management"/>
    <s v="single"/>
    <x v="1"/>
    <x v="0"/>
    <n v="6840"/>
    <s v="yes"/>
    <s v="no"/>
    <x v="0"/>
    <n v="28"/>
    <x v="0"/>
    <n v="1560"/>
    <n v="2"/>
    <n v="-1"/>
    <n v="0"/>
    <s v="unknown"/>
    <x v="0"/>
  </r>
  <r>
    <x v="18"/>
    <s v="technician"/>
    <s v="single"/>
    <x v="0"/>
    <x v="0"/>
    <n v="668"/>
    <s v="yes"/>
    <s v="no"/>
    <x v="0"/>
    <n v="28"/>
    <x v="0"/>
    <n v="576"/>
    <n v="3"/>
    <n v="-1"/>
    <n v="0"/>
    <s v="unknown"/>
    <x v="0"/>
  </r>
  <r>
    <x v="33"/>
    <s v="services"/>
    <s v="single"/>
    <x v="0"/>
    <x v="0"/>
    <n v="54"/>
    <s v="yes"/>
    <s v="no"/>
    <x v="0"/>
    <n v="28"/>
    <x v="0"/>
    <n v="543"/>
    <n v="2"/>
    <n v="-1"/>
    <n v="0"/>
    <s v="unknown"/>
    <x v="0"/>
  </r>
  <r>
    <x v="36"/>
    <s v="self-employed"/>
    <s v="single"/>
    <x v="0"/>
    <x v="0"/>
    <n v="1242"/>
    <s v="yes"/>
    <s v="no"/>
    <x v="0"/>
    <n v="28"/>
    <x v="0"/>
    <n v="615"/>
    <n v="2"/>
    <n v="-1"/>
    <n v="0"/>
    <s v="unknown"/>
    <x v="0"/>
  </r>
  <r>
    <x v="8"/>
    <s v="management"/>
    <s v="married"/>
    <x v="0"/>
    <x v="0"/>
    <n v="292"/>
    <s v="yes"/>
    <s v="no"/>
    <x v="0"/>
    <n v="28"/>
    <x v="0"/>
    <n v="507"/>
    <n v="1"/>
    <n v="-1"/>
    <n v="0"/>
    <s v="unknown"/>
    <x v="0"/>
  </r>
  <r>
    <x v="21"/>
    <s v="services"/>
    <s v="single"/>
    <x v="0"/>
    <x v="0"/>
    <n v="665"/>
    <s v="yes"/>
    <s v="no"/>
    <x v="0"/>
    <n v="28"/>
    <x v="0"/>
    <n v="1183"/>
    <n v="1"/>
    <n v="-1"/>
    <n v="0"/>
    <s v="unknown"/>
    <x v="0"/>
  </r>
  <r>
    <x v="34"/>
    <s v="management"/>
    <s v="single"/>
    <x v="1"/>
    <x v="0"/>
    <n v="1058"/>
    <s v="yes"/>
    <s v="no"/>
    <x v="0"/>
    <n v="28"/>
    <x v="0"/>
    <n v="864"/>
    <n v="2"/>
    <n v="-1"/>
    <n v="0"/>
    <s v="unknown"/>
    <x v="0"/>
  </r>
  <r>
    <x v="8"/>
    <s v="student"/>
    <s v="single"/>
    <x v="0"/>
    <x v="0"/>
    <n v="949"/>
    <s v="yes"/>
    <s v="no"/>
    <x v="0"/>
    <n v="28"/>
    <x v="0"/>
    <n v="1730"/>
    <n v="1"/>
    <n v="-1"/>
    <n v="0"/>
    <s v="unknown"/>
    <x v="0"/>
  </r>
  <r>
    <x v="29"/>
    <s v="entrepreneur"/>
    <s v="married"/>
    <x v="3"/>
    <x v="0"/>
    <n v="606"/>
    <s v="yes"/>
    <s v="no"/>
    <x v="0"/>
    <n v="28"/>
    <x v="0"/>
    <n v="560"/>
    <n v="9"/>
    <n v="-1"/>
    <n v="0"/>
    <s v="unknown"/>
    <x v="0"/>
  </r>
  <r>
    <x v="14"/>
    <s v="blue-collar"/>
    <s v="married"/>
    <x v="0"/>
    <x v="0"/>
    <n v="0"/>
    <s v="yes"/>
    <s v="yes"/>
    <x v="0"/>
    <n v="29"/>
    <x v="0"/>
    <n v="543"/>
    <n v="1"/>
    <n v="-1"/>
    <n v="0"/>
    <s v="unknown"/>
    <x v="0"/>
  </r>
  <r>
    <x v="14"/>
    <s v="admin."/>
    <s v="married"/>
    <x v="0"/>
    <x v="0"/>
    <n v="404"/>
    <s v="yes"/>
    <s v="no"/>
    <x v="0"/>
    <n v="29"/>
    <x v="0"/>
    <n v="539"/>
    <n v="1"/>
    <n v="-1"/>
    <n v="0"/>
    <s v="unknown"/>
    <x v="0"/>
  </r>
  <r>
    <x v="1"/>
    <s v="blue-collar"/>
    <s v="married"/>
    <x v="0"/>
    <x v="0"/>
    <n v="249"/>
    <s v="yes"/>
    <s v="no"/>
    <x v="0"/>
    <n v="29"/>
    <x v="0"/>
    <n v="791"/>
    <n v="2"/>
    <n v="-1"/>
    <n v="0"/>
    <s v="unknown"/>
    <x v="0"/>
  </r>
  <r>
    <x v="23"/>
    <s v="unemployed"/>
    <s v="divorced"/>
    <x v="0"/>
    <x v="0"/>
    <n v="3354"/>
    <s v="yes"/>
    <s v="no"/>
    <x v="0"/>
    <n v="29"/>
    <x v="0"/>
    <n v="746"/>
    <n v="1"/>
    <n v="-1"/>
    <n v="0"/>
    <s v="unknown"/>
    <x v="0"/>
  </r>
  <r>
    <x v="6"/>
    <s v="blue-collar"/>
    <s v="divorced"/>
    <x v="0"/>
    <x v="0"/>
    <n v="0"/>
    <s v="yes"/>
    <s v="no"/>
    <x v="0"/>
    <n v="29"/>
    <x v="0"/>
    <n v="1207"/>
    <n v="1"/>
    <n v="-1"/>
    <n v="0"/>
    <s v="unknown"/>
    <x v="0"/>
  </r>
  <r>
    <x v="1"/>
    <s v="technician"/>
    <s v="married"/>
    <x v="0"/>
    <x v="0"/>
    <n v="589"/>
    <s v="yes"/>
    <s v="no"/>
    <x v="0"/>
    <n v="29"/>
    <x v="0"/>
    <n v="535"/>
    <n v="2"/>
    <n v="-1"/>
    <n v="0"/>
    <s v="unknown"/>
    <x v="0"/>
  </r>
  <r>
    <x v="33"/>
    <s v="management"/>
    <s v="single"/>
    <x v="1"/>
    <x v="0"/>
    <n v="12956"/>
    <s v="yes"/>
    <s v="no"/>
    <x v="0"/>
    <n v="29"/>
    <x v="0"/>
    <n v="789"/>
    <n v="3"/>
    <n v="-1"/>
    <n v="0"/>
    <s v="unknown"/>
    <x v="0"/>
  </r>
  <r>
    <x v="10"/>
    <s v="admin."/>
    <s v="married"/>
    <x v="0"/>
    <x v="0"/>
    <n v="873"/>
    <s v="yes"/>
    <s v="no"/>
    <x v="0"/>
    <n v="29"/>
    <x v="0"/>
    <n v="792"/>
    <n v="3"/>
    <n v="-1"/>
    <n v="0"/>
    <s v="unknown"/>
    <x v="0"/>
  </r>
  <r>
    <x v="23"/>
    <s v="blue-collar"/>
    <s v="divorced"/>
    <x v="2"/>
    <x v="0"/>
    <n v="594"/>
    <s v="yes"/>
    <s v="no"/>
    <x v="0"/>
    <n v="29"/>
    <x v="0"/>
    <n v="833"/>
    <n v="2"/>
    <n v="-1"/>
    <n v="0"/>
    <s v="unknown"/>
    <x v="0"/>
  </r>
  <r>
    <x v="11"/>
    <s v="blue-collar"/>
    <s v="single"/>
    <x v="0"/>
    <x v="0"/>
    <n v="-20"/>
    <s v="yes"/>
    <s v="no"/>
    <x v="0"/>
    <n v="29"/>
    <x v="0"/>
    <n v="814"/>
    <n v="2"/>
    <n v="-1"/>
    <n v="0"/>
    <s v="unknown"/>
    <x v="0"/>
  </r>
  <r>
    <x v="9"/>
    <s v="management"/>
    <s v="divorced"/>
    <x v="1"/>
    <x v="0"/>
    <n v="4692"/>
    <s v="yes"/>
    <s v="no"/>
    <x v="0"/>
    <n v="29"/>
    <x v="0"/>
    <n v="1363"/>
    <n v="2"/>
    <n v="-1"/>
    <n v="0"/>
    <s v="unknown"/>
    <x v="0"/>
  </r>
  <r>
    <x v="10"/>
    <s v="blue-collar"/>
    <s v="married"/>
    <x v="0"/>
    <x v="0"/>
    <n v="486"/>
    <s v="yes"/>
    <s v="no"/>
    <x v="0"/>
    <n v="29"/>
    <x v="0"/>
    <n v="1109"/>
    <n v="3"/>
    <n v="-1"/>
    <n v="0"/>
    <s v="unknown"/>
    <x v="0"/>
  </r>
  <r>
    <x v="30"/>
    <s v="blue-collar"/>
    <s v="single"/>
    <x v="2"/>
    <x v="0"/>
    <n v="1593"/>
    <s v="yes"/>
    <s v="no"/>
    <x v="0"/>
    <n v="29"/>
    <x v="0"/>
    <n v="828"/>
    <n v="3"/>
    <n v="-1"/>
    <n v="0"/>
    <s v="unknown"/>
    <x v="0"/>
  </r>
  <r>
    <x v="24"/>
    <s v="management"/>
    <s v="single"/>
    <x v="1"/>
    <x v="0"/>
    <n v="7606"/>
    <s v="yes"/>
    <s v="no"/>
    <x v="0"/>
    <n v="30"/>
    <x v="0"/>
    <n v="917"/>
    <n v="1"/>
    <n v="-1"/>
    <n v="0"/>
    <s v="unknown"/>
    <x v="0"/>
  </r>
  <r>
    <x v="9"/>
    <s v="technician"/>
    <s v="married"/>
    <x v="0"/>
    <x v="0"/>
    <n v="226"/>
    <s v="yes"/>
    <s v="no"/>
    <x v="0"/>
    <n v="30"/>
    <x v="0"/>
    <n v="762"/>
    <n v="3"/>
    <n v="-1"/>
    <n v="0"/>
    <s v="unknown"/>
    <x v="0"/>
  </r>
  <r>
    <x v="24"/>
    <s v="blue-collar"/>
    <s v="single"/>
    <x v="0"/>
    <x v="0"/>
    <n v="366"/>
    <s v="yes"/>
    <s v="yes"/>
    <x v="0"/>
    <n v="30"/>
    <x v="0"/>
    <n v="1133"/>
    <n v="2"/>
    <n v="-1"/>
    <n v="0"/>
    <s v="unknown"/>
    <x v="0"/>
  </r>
  <r>
    <x v="7"/>
    <s v="management"/>
    <s v="divorced"/>
    <x v="0"/>
    <x v="0"/>
    <n v="16"/>
    <s v="yes"/>
    <s v="no"/>
    <x v="0"/>
    <n v="30"/>
    <x v="0"/>
    <n v="638"/>
    <n v="1"/>
    <n v="-1"/>
    <n v="0"/>
    <s v="unknown"/>
    <x v="0"/>
  </r>
  <r>
    <x v="14"/>
    <s v="management"/>
    <s v="single"/>
    <x v="1"/>
    <x v="0"/>
    <n v="565"/>
    <s v="yes"/>
    <s v="no"/>
    <x v="0"/>
    <n v="30"/>
    <x v="0"/>
    <n v="763"/>
    <n v="1"/>
    <n v="-1"/>
    <n v="0"/>
    <s v="unknown"/>
    <x v="0"/>
  </r>
  <r>
    <x v="9"/>
    <s v="admin."/>
    <s v="divorced"/>
    <x v="0"/>
    <x v="0"/>
    <n v="19"/>
    <s v="yes"/>
    <s v="no"/>
    <x v="0"/>
    <n v="30"/>
    <x v="0"/>
    <n v="604"/>
    <n v="2"/>
    <n v="-1"/>
    <n v="0"/>
    <s v="unknown"/>
    <x v="0"/>
  </r>
  <r>
    <x v="19"/>
    <s v="services"/>
    <s v="married"/>
    <x v="2"/>
    <x v="0"/>
    <n v="1082"/>
    <s v="yes"/>
    <s v="no"/>
    <x v="0"/>
    <n v="30"/>
    <x v="0"/>
    <n v="854"/>
    <n v="2"/>
    <n v="-1"/>
    <n v="0"/>
    <s v="unknown"/>
    <x v="0"/>
  </r>
  <r>
    <x v="5"/>
    <s v="unemployed"/>
    <s v="divorced"/>
    <x v="0"/>
    <x v="0"/>
    <n v="1713"/>
    <s v="yes"/>
    <s v="no"/>
    <x v="0"/>
    <n v="30"/>
    <x v="0"/>
    <n v="855"/>
    <n v="2"/>
    <n v="-1"/>
    <n v="0"/>
    <s v="unknown"/>
    <x v="0"/>
  </r>
  <r>
    <x v="12"/>
    <s v="management"/>
    <s v="divorced"/>
    <x v="1"/>
    <x v="0"/>
    <n v="14481"/>
    <s v="yes"/>
    <s v="no"/>
    <x v="0"/>
    <n v="30"/>
    <x v="0"/>
    <n v="1269"/>
    <n v="1"/>
    <n v="-1"/>
    <n v="0"/>
    <s v="unknown"/>
    <x v="0"/>
  </r>
  <r>
    <x v="14"/>
    <s v="technician"/>
    <s v="divorced"/>
    <x v="0"/>
    <x v="0"/>
    <n v="5724"/>
    <s v="yes"/>
    <s v="no"/>
    <x v="0"/>
    <n v="30"/>
    <x v="0"/>
    <n v="691"/>
    <n v="10"/>
    <n v="-1"/>
    <n v="0"/>
    <s v="unknown"/>
    <x v="0"/>
  </r>
  <r>
    <x v="34"/>
    <s v="technician"/>
    <s v="divorced"/>
    <x v="0"/>
    <x v="0"/>
    <n v="1451"/>
    <s v="yes"/>
    <s v="no"/>
    <x v="0"/>
    <n v="30"/>
    <x v="0"/>
    <n v="1097"/>
    <n v="15"/>
    <n v="-1"/>
    <n v="0"/>
    <s v="unknown"/>
    <x v="0"/>
  </r>
  <r>
    <x v="15"/>
    <s v="services"/>
    <s v="married"/>
    <x v="0"/>
    <x v="0"/>
    <n v="-34"/>
    <s v="yes"/>
    <s v="no"/>
    <x v="0"/>
    <n v="30"/>
    <x v="0"/>
    <n v="1236"/>
    <n v="2"/>
    <n v="-1"/>
    <n v="0"/>
    <s v="unknown"/>
    <x v="0"/>
  </r>
  <r>
    <x v="32"/>
    <s v="unemployed"/>
    <s v="married"/>
    <x v="0"/>
    <x v="0"/>
    <n v="3674"/>
    <s v="yes"/>
    <s v="no"/>
    <x v="0"/>
    <n v="30"/>
    <x v="0"/>
    <n v="886"/>
    <n v="3"/>
    <n v="-1"/>
    <n v="0"/>
    <s v="unknown"/>
    <x v="0"/>
  </r>
  <r>
    <x v="14"/>
    <s v="blue-collar"/>
    <s v="married"/>
    <x v="0"/>
    <x v="0"/>
    <n v="698"/>
    <s v="yes"/>
    <s v="yes"/>
    <x v="0"/>
    <n v="30"/>
    <x v="0"/>
    <n v="1343"/>
    <n v="3"/>
    <n v="-1"/>
    <n v="0"/>
    <s v="unknown"/>
    <x v="0"/>
  </r>
  <r>
    <x v="24"/>
    <s v="technician"/>
    <s v="single"/>
    <x v="0"/>
    <x v="0"/>
    <n v="4136"/>
    <s v="yes"/>
    <s v="no"/>
    <x v="0"/>
    <n v="30"/>
    <x v="0"/>
    <n v="812"/>
    <n v="3"/>
    <n v="-1"/>
    <n v="0"/>
    <s v="unknown"/>
    <x v="0"/>
  </r>
  <r>
    <x v="26"/>
    <s v="blue-collar"/>
    <s v="divorced"/>
    <x v="2"/>
    <x v="0"/>
    <n v="2656"/>
    <s v="yes"/>
    <s v="no"/>
    <x v="0"/>
    <n v="30"/>
    <x v="0"/>
    <n v="1980"/>
    <n v="2"/>
    <n v="-1"/>
    <n v="0"/>
    <s v="unknown"/>
    <x v="0"/>
  </r>
  <r>
    <x v="12"/>
    <s v="management"/>
    <s v="single"/>
    <x v="1"/>
    <x v="0"/>
    <n v="2904"/>
    <s v="yes"/>
    <s v="no"/>
    <x v="0"/>
    <n v="30"/>
    <x v="0"/>
    <n v="984"/>
    <n v="2"/>
    <n v="-1"/>
    <n v="0"/>
    <s v="unknown"/>
    <x v="0"/>
  </r>
  <r>
    <x v="18"/>
    <s v="management"/>
    <s v="single"/>
    <x v="1"/>
    <x v="0"/>
    <n v="1004"/>
    <s v="yes"/>
    <s v="no"/>
    <x v="0"/>
    <n v="30"/>
    <x v="0"/>
    <n v="228"/>
    <n v="2"/>
    <n v="-1"/>
    <n v="0"/>
    <s v="unknown"/>
    <x v="0"/>
  </r>
  <r>
    <x v="23"/>
    <s v="technician"/>
    <s v="single"/>
    <x v="0"/>
    <x v="0"/>
    <n v="410"/>
    <s v="yes"/>
    <s v="no"/>
    <x v="0"/>
    <n v="30"/>
    <x v="0"/>
    <n v="891"/>
    <n v="4"/>
    <n v="-1"/>
    <n v="0"/>
    <s v="unknown"/>
    <x v="0"/>
  </r>
  <r>
    <x v="13"/>
    <s v="unemployed"/>
    <s v="divorced"/>
    <x v="2"/>
    <x v="0"/>
    <n v="0"/>
    <s v="yes"/>
    <s v="no"/>
    <x v="0"/>
    <n v="30"/>
    <x v="0"/>
    <n v="745"/>
    <n v="12"/>
    <n v="-1"/>
    <n v="0"/>
    <s v="unknown"/>
    <x v="0"/>
  </r>
  <r>
    <x v="11"/>
    <s v="management"/>
    <s v="single"/>
    <x v="1"/>
    <x v="0"/>
    <n v="0"/>
    <s v="yes"/>
    <s v="no"/>
    <x v="0"/>
    <n v="30"/>
    <x v="0"/>
    <n v="539"/>
    <n v="12"/>
    <n v="-1"/>
    <n v="0"/>
    <s v="unknown"/>
    <x v="0"/>
  </r>
  <r>
    <x v="26"/>
    <s v="entrepreneur"/>
    <s v="single"/>
    <x v="0"/>
    <x v="0"/>
    <n v="62"/>
    <s v="yes"/>
    <s v="no"/>
    <x v="0"/>
    <n v="30"/>
    <x v="0"/>
    <n v="1044"/>
    <n v="5"/>
    <n v="-1"/>
    <n v="0"/>
    <s v="unknown"/>
    <x v="0"/>
  </r>
  <r>
    <x v="33"/>
    <s v="blue-collar"/>
    <s v="married"/>
    <x v="2"/>
    <x v="0"/>
    <n v="416"/>
    <s v="yes"/>
    <s v="no"/>
    <x v="0"/>
    <n v="30"/>
    <x v="0"/>
    <n v="1193"/>
    <n v="2"/>
    <n v="-1"/>
    <n v="0"/>
    <s v="unknown"/>
    <x v="0"/>
  </r>
  <r>
    <x v="27"/>
    <s v="management"/>
    <s v="married"/>
    <x v="1"/>
    <x v="0"/>
    <n v="2763"/>
    <s v="yes"/>
    <s v="no"/>
    <x v="0"/>
    <n v="2"/>
    <x v="1"/>
    <n v="526"/>
    <n v="2"/>
    <n v="-1"/>
    <n v="0"/>
    <s v="unknown"/>
    <x v="0"/>
  </r>
  <r>
    <x v="24"/>
    <s v="services"/>
    <s v="married"/>
    <x v="0"/>
    <x v="0"/>
    <n v="2984"/>
    <s v="yes"/>
    <s v="no"/>
    <x v="0"/>
    <n v="2"/>
    <x v="1"/>
    <n v="394"/>
    <n v="1"/>
    <n v="-1"/>
    <n v="0"/>
    <s v="unknown"/>
    <x v="0"/>
  </r>
  <r>
    <x v="2"/>
    <s v="blue-collar"/>
    <s v="married"/>
    <x v="2"/>
    <x v="0"/>
    <n v="143"/>
    <s v="yes"/>
    <s v="yes"/>
    <x v="0"/>
    <n v="2"/>
    <x v="1"/>
    <n v="659"/>
    <n v="2"/>
    <n v="-1"/>
    <n v="0"/>
    <s v="unknown"/>
    <x v="0"/>
  </r>
  <r>
    <x v="24"/>
    <s v="services"/>
    <s v="married"/>
    <x v="2"/>
    <x v="0"/>
    <n v="0"/>
    <s v="yes"/>
    <s v="no"/>
    <x v="0"/>
    <n v="2"/>
    <x v="1"/>
    <n v="1036"/>
    <n v="1"/>
    <n v="-1"/>
    <n v="0"/>
    <s v="unknown"/>
    <x v="0"/>
  </r>
  <r>
    <x v="15"/>
    <s v="technician"/>
    <s v="married"/>
    <x v="0"/>
    <x v="0"/>
    <n v="696"/>
    <s v="yes"/>
    <s v="no"/>
    <x v="0"/>
    <n v="2"/>
    <x v="1"/>
    <n v="815"/>
    <n v="1"/>
    <n v="-1"/>
    <n v="0"/>
    <s v="unknown"/>
    <x v="0"/>
  </r>
  <r>
    <x v="14"/>
    <s v="services"/>
    <s v="married"/>
    <x v="0"/>
    <x v="0"/>
    <n v="152"/>
    <s v="yes"/>
    <s v="no"/>
    <x v="0"/>
    <n v="2"/>
    <x v="1"/>
    <n v="563"/>
    <n v="1"/>
    <n v="-1"/>
    <n v="0"/>
    <s v="unknown"/>
    <x v="0"/>
  </r>
  <r>
    <x v="24"/>
    <s v="management"/>
    <s v="single"/>
    <x v="1"/>
    <x v="0"/>
    <n v="-78"/>
    <s v="yes"/>
    <s v="no"/>
    <x v="0"/>
    <n v="2"/>
    <x v="1"/>
    <n v="1068"/>
    <n v="1"/>
    <n v="-1"/>
    <n v="0"/>
    <s v="unknown"/>
    <x v="0"/>
  </r>
  <r>
    <x v="14"/>
    <s v="management"/>
    <s v="married"/>
    <x v="1"/>
    <x v="0"/>
    <n v="867"/>
    <s v="yes"/>
    <s v="no"/>
    <x v="0"/>
    <n v="2"/>
    <x v="1"/>
    <n v="230"/>
    <n v="3"/>
    <n v="-1"/>
    <n v="0"/>
    <s v="unknown"/>
    <x v="0"/>
  </r>
  <r>
    <x v="10"/>
    <s v="blue-collar"/>
    <s v="single"/>
    <x v="0"/>
    <x v="0"/>
    <n v="953"/>
    <s v="yes"/>
    <s v="no"/>
    <x v="0"/>
    <n v="2"/>
    <x v="1"/>
    <n v="747"/>
    <n v="2"/>
    <n v="-1"/>
    <n v="0"/>
    <s v="unknown"/>
    <x v="0"/>
  </r>
  <r>
    <x v="5"/>
    <s v="blue-collar"/>
    <s v="married"/>
    <x v="0"/>
    <x v="0"/>
    <n v="443"/>
    <s v="yes"/>
    <s v="no"/>
    <x v="0"/>
    <n v="2"/>
    <x v="1"/>
    <n v="671"/>
    <n v="5"/>
    <n v="-1"/>
    <n v="0"/>
    <s v="unknown"/>
    <x v="0"/>
  </r>
  <r>
    <x v="5"/>
    <s v="technician"/>
    <s v="single"/>
    <x v="0"/>
    <x v="1"/>
    <n v="-1129"/>
    <s v="yes"/>
    <s v="no"/>
    <x v="0"/>
    <n v="2"/>
    <x v="1"/>
    <n v="555"/>
    <n v="5"/>
    <n v="-1"/>
    <n v="0"/>
    <s v="unknown"/>
    <x v="0"/>
  </r>
  <r>
    <x v="15"/>
    <s v="blue-collar"/>
    <s v="married"/>
    <x v="2"/>
    <x v="0"/>
    <n v="415"/>
    <s v="yes"/>
    <s v="no"/>
    <x v="0"/>
    <n v="2"/>
    <x v="1"/>
    <n v="777"/>
    <n v="4"/>
    <n v="-1"/>
    <n v="0"/>
    <s v="unknown"/>
    <x v="0"/>
  </r>
  <r>
    <x v="11"/>
    <s v="blue-collar"/>
    <s v="single"/>
    <x v="0"/>
    <x v="0"/>
    <n v="260"/>
    <s v="yes"/>
    <s v="no"/>
    <x v="0"/>
    <n v="2"/>
    <x v="1"/>
    <n v="707"/>
    <n v="14"/>
    <n v="-1"/>
    <n v="0"/>
    <s v="unknown"/>
    <x v="0"/>
  </r>
  <r>
    <x v="30"/>
    <s v="management"/>
    <s v="divorced"/>
    <x v="1"/>
    <x v="1"/>
    <n v="-411"/>
    <s v="yes"/>
    <s v="no"/>
    <x v="0"/>
    <n v="2"/>
    <x v="1"/>
    <n v="432"/>
    <n v="4"/>
    <n v="-1"/>
    <n v="0"/>
    <s v="unknown"/>
    <x v="0"/>
  </r>
  <r>
    <x v="15"/>
    <s v="technician"/>
    <s v="single"/>
    <x v="0"/>
    <x v="0"/>
    <n v="1279"/>
    <s v="yes"/>
    <s v="no"/>
    <x v="0"/>
    <n v="3"/>
    <x v="1"/>
    <n v="1173"/>
    <n v="3"/>
    <n v="-1"/>
    <n v="0"/>
    <s v="unknown"/>
    <x v="0"/>
  </r>
  <r>
    <x v="13"/>
    <s v="unemployed"/>
    <s v="married"/>
    <x v="0"/>
    <x v="0"/>
    <n v="86"/>
    <s v="yes"/>
    <s v="yes"/>
    <x v="0"/>
    <n v="3"/>
    <x v="1"/>
    <n v="963"/>
    <n v="2"/>
    <n v="-1"/>
    <n v="0"/>
    <s v="unknown"/>
    <x v="0"/>
  </r>
  <r>
    <x v="19"/>
    <s v="self-employed"/>
    <s v="married"/>
    <x v="0"/>
    <x v="1"/>
    <n v="-754"/>
    <s v="yes"/>
    <s v="yes"/>
    <x v="0"/>
    <n v="3"/>
    <x v="1"/>
    <n v="941"/>
    <n v="3"/>
    <n v="-1"/>
    <n v="0"/>
    <s v="unknown"/>
    <x v="0"/>
  </r>
  <r>
    <x v="17"/>
    <s v="entrepreneur"/>
    <s v="married"/>
    <x v="0"/>
    <x v="0"/>
    <n v="0"/>
    <s v="no"/>
    <s v="no"/>
    <x v="0"/>
    <n v="3"/>
    <x v="1"/>
    <n v="1025"/>
    <n v="7"/>
    <n v="-1"/>
    <n v="0"/>
    <s v="unknown"/>
    <x v="0"/>
  </r>
  <r>
    <x v="33"/>
    <s v="management"/>
    <s v="single"/>
    <x v="0"/>
    <x v="0"/>
    <n v="178"/>
    <s v="yes"/>
    <s v="no"/>
    <x v="0"/>
    <n v="3"/>
    <x v="1"/>
    <n v="732"/>
    <n v="2"/>
    <n v="-1"/>
    <n v="0"/>
    <s v="unknown"/>
    <x v="0"/>
  </r>
  <r>
    <x v="7"/>
    <s v="services"/>
    <s v="single"/>
    <x v="0"/>
    <x v="0"/>
    <n v="278"/>
    <s v="yes"/>
    <s v="no"/>
    <x v="0"/>
    <n v="3"/>
    <x v="1"/>
    <n v="1045"/>
    <n v="3"/>
    <n v="-1"/>
    <n v="0"/>
    <s v="unknown"/>
    <x v="0"/>
  </r>
  <r>
    <x v="21"/>
    <s v="services"/>
    <s v="single"/>
    <x v="0"/>
    <x v="0"/>
    <n v="425"/>
    <s v="yes"/>
    <s v="no"/>
    <x v="0"/>
    <n v="3"/>
    <x v="1"/>
    <n v="768"/>
    <n v="1"/>
    <n v="-1"/>
    <n v="0"/>
    <s v="unknown"/>
    <x v="0"/>
  </r>
  <r>
    <x v="36"/>
    <s v="management"/>
    <s v="married"/>
    <x v="2"/>
    <x v="0"/>
    <n v="168"/>
    <s v="yes"/>
    <s v="no"/>
    <x v="0"/>
    <n v="3"/>
    <x v="1"/>
    <n v="801"/>
    <n v="1"/>
    <n v="-1"/>
    <n v="0"/>
    <s v="unknown"/>
    <x v="0"/>
  </r>
  <r>
    <x v="18"/>
    <s v="blue-collar"/>
    <s v="single"/>
    <x v="0"/>
    <x v="1"/>
    <n v="-36"/>
    <s v="yes"/>
    <s v="no"/>
    <x v="0"/>
    <n v="3"/>
    <x v="1"/>
    <n v="482"/>
    <n v="2"/>
    <n v="-1"/>
    <n v="0"/>
    <s v="unknown"/>
    <x v="0"/>
  </r>
  <r>
    <x v="35"/>
    <s v="blue-collar"/>
    <s v="divorced"/>
    <x v="2"/>
    <x v="0"/>
    <n v="126"/>
    <s v="yes"/>
    <s v="no"/>
    <x v="0"/>
    <n v="3"/>
    <x v="1"/>
    <n v="2456"/>
    <n v="2"/>
    <n v="-1"/>
    <n v="0"/>
    <s v="unknown"/>
    <x v="0"/>
  </r>
  <r>
    <x v="14"/>
    <s v="admin."/>
    <s v="married"/>
    <x v="0"/>
    <x v="0"/>
    <n v="-87"/>
    <s v="yes"/>
    <s v="no"/>
    <x v="0"/>
    <n v="3"/>
    <x v="1"/>
    <n v="1363"/>
    <n v="7"/>
    <n v="-1"/>
    <n v="0"/>
    <s v="unknown"/>
    <x v="0"/>
  </r>
  <r>
    <x v="15"/>
    <s v="technician"/>
    <s v="single"/>
    <x v="1"/>
    <x v="0"/>
    <n v="6281"/>
    <s v="yes"/>
    <s v="no"/>
    <x v="0"/>
    <n v="3"/>
    <x v="1"/>
    <n v="1336"/>
    <n v="4"/>
    <n v="-1"/>
    <n v="0"/>
    <s v="unknown"/>
    <x v="0"/>
  </r>
  <r>
    <x v="23"/>
    <s v="management"/>
    <s v="divorced"/>
    <x v="0"/>
    <x v="0"/>
    <n v="644"/>
    <s v="yes"/>
    <s v="no"/>
    <x v="0"/>
    <n v="4"/>
    <x v="1"/>
    <n v="633"/>
    <n v="1"/>
    <n v="-1"/>
    <n v="0"/>
    <s v="unknown"/>
    <x v="0"/>
  </r>
  <r>
    <x v="10"/>
    <s v="admin."/>
    <s v="divorced"/>
    <x v="0"/>
    <x v="0"/>
    <n v="377"/>
    <s v="yes"/>
    <s v="no"/>
    <x v="0"/>
    <n v="4"/>
    <x v="1"/>
    <n v="524"/>
    <n v="15"/>
    <n v="-1"/>
    <n v="0"/>
    <s v="unknown"/>
    <x v="0"/>
  </r>
  <r>
    <x v="11"/>
    <s v="services"/>
    <s v="single"/>
    <x v="0"/>
    <x v="0"/>
    <n v="-271"/>
    <s v="yes"/>
    <s v="no"/>
    <x v="0"/>
    <n v="4"/>
    <x v="1"/>
    <n v="578"/>
    <n v="1"/>
    <n v="-1"/>
    <n v="0"/>
    <s v="unknown"/>
    <x v="0"/>
  </r>
  <r>
    <x v="9"/>
    <s v="blue-collar"/>
    <s v="married"/>
    <x v="2"/>
    <x v="0"/>
    <n v="5839"/>
    <s v="yes"/>
    <s v="no"/>
    <x v="0"/>
    <n v="4"/>
    <x v="1"/>
    <n v="984"/>
    <n v="2"/>
    <n v="-1"/>
    <n v="0"/>
    <s v="unknown"/>
    <x v="0"/>
  </r>
  <r>
    <x v="21"/>
    <s v="blue-collar"/>
    <s v="single"/>
    <x v="0"/>
    <x v="0"/>
    <n v="492"/>
    <s v="yes"/>
    <s v="no"/>
    <x v="0"/>
    <n v="4"/>
    <x v="1"/>
    <n v="638"/>
    <n v="1"/>
    <n v="-1"/>
    <n v="0"/>
    <s v="unknown"/>
    <x v="0"/>
  </r>
  <r>
    <x v="33"/>
    <s v="management"/>
    <s v="single"/>
    <x v="1"/>
    <x v="0"/>
    <n v="99"/>
    <s v="yes"/>
    <s v="no"/>
    <x v="0"/>
    <n v="4"/>
    <x v="1"/>
    <n v="767"/>
    <n v="2"/>
    <n v="-1"/>
    <n v="0"/>
    <s v="unknown"/>
    <x v="0"/>
  </r>
  <r>
    <x v="33"/>
    <s v="management"/>
    <s v="single"/>
    <x v="1"/>
    <x v="1"/>
    <n v="-713"/>
    <s v="yes"/>
    <s v="no"/>
    <x v="0"/>
    <n v="4"/>
    <x v="1"/>
    <n v="525"/>
    <n v="2"/>
    <n v="-1"/>
    <n v="0"/>
    <s v="unknown"/>
    <x v="0"/>
  </r>
  <r>
    <x v="11"/>
    <s v="services"/>
    <s v="single"/>
    <x v="0"/>
    <x v="0"/>
    <n v="32"/>
    <s v="yes"/>
    <s v="no"/>
    <x v="0"/>
    <n v="4"/>
    <x v="1"/>
    <n v="563"/>
    <n v="1"/>
    <n v="-1"/>
    <n v="0"/>
    <s v="unknown"/>
    <x v="0"/>
  </r>
  <r>
    <x v="10"/>
    <s v="self-employed"/>
    <s v="married"/>
    <x v="1"/>
    <x v="0"/>
    <n v="543"/>
    <s v="yes"/>
    <s v="yes"/>
    <x v="0"/>
    <n v="4"/>
    <x v="1"/>
    <n v="1449"/>
    <n v="6"/>
    <n v="-1"/>
    <n v="0"/>
    <s v="unknown"/>
    <x v="0"/>
  </r>
  <r>
    <x v="24"/>
    <s v="blue-collar"/>
    <s v="married"/>
    <x v="2"/>
    <x v="0"/>
    <n v="403"/>
    <s v="yes"/>
    <s v="no"/>
    <x v="0"/>
    <n v="4"/>
    <x v="1"/>
    <n v="920"/>
    <n v="1"/>
    <n v="-1"/>
    <n v="0"/>
    <s v="unknown"/>
    <x v="0"/>
  </r>
  <r>
    <x v="14"/>
    <s v="admin."/>
    <s v="divorced"/>
    <x v="0"/>
    <x v="0"/>
    <n v="437"/>
    <s v="yes"/>
    <s v="no"/>
    <x v="0"/>
    <n v="4"/>
    <x v="1"/>
    <n v="908"/>
    <n v="1"/>
    <n v="-1"/>
    <n v="0"/>
    <s v="unknown"/>
    <x v="0"/>
  </r>
  <r>
    <x v="24"/>
    <s v="blue-collar"/>
    <s v="married"/>
    <x v="0"/>
    <x v="0"/>
    <n v="1772"/>
    <s v="no"/>
    <s v="no"/>
    <x v="0"/>
    <n v="5"/>
    <x v="1"/>
    <n v="208"/>
    <n v="1"/>
    <n v="-1"/>
    <n v="0"/>
    <s v="unknown"/>
    <x v="0"/>
  </r>
  <r>
    <x v="0"/>
    <s v="retired"/>
    <s v="divorced"/>
    <x v="2"/>
    <x v="0"/>
    <n v="-88"/>
    <s v="yes"/>
    <s v="no"/>
    <x v="0"/>
    <n v="5"/>
    <x v="1"/>
    <n v="910"/>
    <n v="2"/>
    <n v="-1"/>
    <n v="0"/>
    <s v="unknown"/>
    <x v="0"/>
  </r>
  <r>
    <x v="35"/>
    <s v="entrepreneur"/>
    <s v="married"/>
    <x v="0"/>
    <x v="0"/>
    <n v="0"/>
    <s v="no"/>
    <s v="no"/>
    <x v="0"/>
    <n v="5"/>
    <x v="1"/>
    <n v="1446"/>
    <n v="1"/>
    <n v="-1"/>
    <n v="0"/>
    <s v="unknown"/>
    <x v="0"/>
  </r>
  <r>
    <x v="37"/>
    <s v="entrepreneur"/>
    <s v="married"/>
    <x v="1"/>
    <x v="0"/>
    <n v="853"/>
    <s v="no"/>
    <s v="no"/>
    <x v="0"/>
    <n v="5"/>
    <x v="1"/>
    <n v="1149"/>
    <n v="2"/>
    <n v="-1"/>
    <n v="0"/>
    <s v="unknown"/>
    <x v="0"/>
  </r>
  <r>
    <x v="7"/>
    <s v="management"/>
    <s v="single"/>
    <x v="1"/>
    <x v="0"/>
    <n v="240"/>
    <s v="no"/>
    <s v="no"/>
    <x v="0"/>
    <n v="5"/>
    <x v="1"/>
    <n v="1123"/>
    <n v="1"/>
    <n v="-1"/>
    <n v="0"/>
    <s v="unknown"/>
    <x v="0"/>
  </r>
  <r>
    <x v="12"/>
    <s v="admin."/>
    <s v="single"/>
    <x v="0"/>
    <x v="0"/>
    <n v="849"/>
    <s v="yes"/>
    <s v="no"/>
    <x v="0"/>
    <n v="5"/>
    <x v="1"/>
    <n v="508"/>
    <n v="2"/>
    <n v="-1"/>
    <n v="0"/>
    <s v="unknown"/>
    <x v="0"/>
  </r>
  <r>
    <x v="17"/>
    <s v="blue-collar"/>
    <s v="single"/>
    <x v="0"/>
    <x v="0"/>
    <n v="318"/>
    <s v="yes"/>
    <s v="no"/>
    <x v="0"/>
    <n v="5"/>
    <x v="1"/>
    <n v="736"/>
    <n v="2"/>
    <n v="-1"/>
    <n v="0"/>
    <s v="unknown"/>
    <x v="0"/>
  </r>
  <r>
    <x v="33"/>
    <s v="management"/>
    <s v="single"/>
    <x v="1"/>
    <x v="0"/>
    <n v="703"/>
    <s v="yes"/>
    <s v="no"/>
    <x v="0"/>
    <n v="5"/>
    <x v="1"/>
    <n v="590"/>
    <n v="3"/>
    <n v="-1"/>
    <n v="0"/>
    <s v="unknown"/>
    <x v="0"/>
  </r>
  <r>
    <x v="9"/>
    <s v="services"/>
    <s v="divorced"/>
    <x v="0"/>
    <x v="0"/>
    <n v="61"/>
    <s v="no"/>
    <s v="no"/>
    <x v="0"/>
    <n v="5"/>
    <x v="1"/>
    <n v="636"/>
    <n v="1"/>
    <n v="-1"/>
    <n v="0"/>
    <s v="unknown"/>
    <x v="0"/>
  </r>
  <r>
    <x v="26"/>
    <s v="housemaid"/>
    <s v="married"/>
    <x v="2"/>
    <x v="0"/>
    <n v="104"/>
    <s v="no"/>
    <s v="yes"/>
    <x v="0"/>
    <n v="5"/>
    <x v="1"/>
    <n v="701"/>
    <n v="1"/>
    <n v="-1"/>
    <n v="0"/>
    <s v="unknown"/>
    <x v="0"/>
  </r>
  <r>
    <x v="35"/>
    <s v="blue-collar"/>
    <s v="married"/>
    <x v="0"/>
    <x v="0"/>
    <n v="1996"/>
    <s v="no"/>
    <s v="no"/>
    <x v="0"/>
    <n v="5"/>
    <x v="1"/>
    <n v="761"/>
    <n v="2"/>
    <n v="-1"/>
    <n v="0"/>
    <s v="unknown"/>
    <x v="0"/>
  </r>
  <r>
    <x v="1"/>
    <s v="housemaid"/>
    <s v="divorced"/>
    <x v="2"/>
    <x v="1"/>
    <n v="1238"/>
    <s v="no"/>
    <s v="no"/>
    <x v="0"/>
    <n v="5"/>
    <x v="1"/>
    <n v="1558"/>
    <n v="1"/>
    <n v="-1"/>
    <n v="0"/>
    <s v="unknown"/>
    <x v="0"/>
  </r>
  <r>
    <x v="2"/>
    <s v="housemaid"/>
    <s v="married"/>
    <x v="0"/>
    <x v="0"/>
    <n v="879"/>
    <s v="no"/>
    <s v="no"/>
    <x v="0"/>
    <n v="5"/>
    <x v="1"/>
    <n v="1053"/>
    <n v="2"/>
    <n v="-1"/>
    <n v="0"/>
    <s v="unknown"/>
    <x v="0"/>
  </r>
  <r>
    <x v="11"/>
    <s v="self-employed"/>
    <s v="married"/>
    <x v="0"/>
    <x v="0"/>
    <n v="425"/>
    <s v="yes"/>
    <s v="no"/>
    <x v="0"/>
    <n v="5"/>
    <x v="1"/>
    <n v="562"/>
    <n v="15"/>
    <n v="-1"/>
    <n v="0"/>
    <s v="unknown"/>
    <x v="0"/>
  </r>
  <r>
    <x v="32"/>
    <s v="technician"/>
    <s v="married"/>
    <x v="0"/>
    <x v="0"/>
    <n v="416"/>
    <s v="yes"/>
    <s v="no"/>
    <x v="0"/>
    <n v="5"/>
    <x v="1"/>
    <n v="494"/>
    <n v="5"/>
    <n v="-1"/>
    <n v="0"/>
    <s v="unknown"/>
    <x v="0"/>
  </r>
  <r>
    <x v="23"/>
    <s v="blue-collar"/>
    <s v="divorced"/>
    <x v="2"/>
    <x v="0"/>
    <n v="844"/>
    <s v="no"/>
    <s v="no"/>
    <x v="0"/>
    <n v="5"/>
    <x v="1"/>
    <n v="1018"/>
    <n v="3"/>
    <n v="-1"/>
    <n v="0"/>
    <s v="unknown"/>
    <x v="0"/>
  </r>
  <r>
    <x v="14"/>
    <s v="blue-collar"/>
    <s v="married"/>
    <x v="0"/>
    <x v="0"/>
    <n v="860"/>
    <s v="yes"/>
    <s v="no"/>
    <x v="0"/>
    <n v="5"/>
    <x v="1"/>
    <n v="884"/>
    <n v="4"/>
    <n v="-1"/>
    <n v="0"/>
    <s v="unknown"/>
    <x v="0"/>
  </r>
  <r>
    <x v="18"/>
    <s v="technician"/>
    <s v="single"/>
    <x v="0"/>
    <x v="0"/>
    <n v="639"/>
    <s v="yes"/>
    <s v="no"/>
    <x v="0"/>
    <n v="6"/>
    <x v="1"/>
    <n v="709"/>
    <n v="5"/>
    <n v="-1"/>
    <n v="0"/>
    <s v="unknown"/>
    <x v="0"/>
  </r>
  <r>
    <x v="18"/>
    <s v="admin."/>
    <s v="married"/>
    <x v="0"/>
    <x v="0"/>
    <n v="710"/>
    <s v="yes"/>
    <s v="yes"/>
    <x v="0"/>
    <n v="6"/>
    <x v="1"/>
    <n v="1276"/>
    <n v="2"/>
    <n v="-1"/>
    <n v="0"/>
    <s v="unknown"/>
    <x v="0"/>
  </r>
  <r>
    <x v="7"/>
    <s v="blue-collar"/>
    <s v="married"/>
    <x v="3"/>
    <x v="0"/>
    <n v="1508"/>
    <s v="no"/>
    <s v="yes"/>
    <x v="0"/>
    <n v="6"/>
    <x v="1"/>
    <n v="381"/>
    <n v="2"/>
    <n v="-1"/>
    <n v="0"/>
    <s v="unknown"/>
    <x v="0"/>
  </r>
  <r>
    <x v="10"/>
    <s v="admin."/>
    <s v="single"/>
    <x v="0"/>
    <x v="0"/>
    <n v="223"/>
    <s v="yes"/>
    <s v="no"/>
    <x v="0"/>
    <n v="6"/>
    <x v="1"/>
    <n v="862"/>
    <n v="11"/>
    <n v="-1"/>
    <n v="0"/>
    <s v="unknown"/>
    <x v="0"/>
  </r>
  <r>
    <x v="9"/>
    <s v="management"/>
    <s v="single"/>
    <x v="1"/>
    <x v="0"/>
    <n v="619"/>
    <s v="yes"/>
    <s v="no"/>
    <x v="0"/>
    <n v="6"/>
    <x v="1"/>
    <n v="460"/>
    <n v="4"/>
    <n v="-1"/>
    <n v="0"/>
    <s v="unknown"/>
    <x v="0"/>
  </r>
  <r>
    <x v="7"/>
    <s v="services"/>
    <s v="divorced"/>
    <x v="0"/>
    <x v="0"/>
    <n v="319"/>
    <s v="yes"/>
    <s v="no"/>
    <x v="0"/>
    <n v="6"/>
    <x v="1"/>
    <n v="467"/>
    <n v="3"/>
    <n v="-1"/>
    <n v="0"/>
    <s v="unknown"/>
    <x v="0"/>
  </r>
  <r>
    <x v="26"/>
    <s v="technician"/>
    <s v="married"/>
    <x v="0"/>
    <x v="0"/>
    <n v="480"/>
    <s v="no"/>
    <s v="no"/>
    <x v="0"/>
    <n v="6"/>
    <x v="1"/>
    <n v="648"/>
    <n v="2"/>
    <n v="-1"/>
    <n v="0"/>
    <s v="unknown"/>
    <x v="0"/>
  </r>
  <r>
    <x v="11"/>
    <s v="blue-collar"/>
    <s v="single"/>
    <x v="2"/>
    <x v="0"/>
    <n v="213"/>
    <s v="yes"/>
    <s v="no"/>
    <x v="0"/>
    <n v="6"/>
    <x v="1"/>
    <n v="2653"/>
    <n v="3"/>
    <n v="-1"/>
    <n v="0"/>
    <s v="unknown"/>
    <x v="0"/>
  </r>
  <r>
    <x v="14"/>
    <s v="management"/>
    <s v="single"/>
    <x v="1"/>
    <x v="0"/>
    <n v="68"/>
    <s v="no"/>
    <s v="no"/>
    <x v="0"/>
    <n v="6"/>
    <x v="1"/>
    <n v="1085"/>
    <n v="1"/>
    <n v="-1"/>
    <n v="0"/>
    <s v="unknown"/>
    <x v="0"/>
  </r>
  <r>
    <x v="8"/>
    <s v="blue-collar"/>
    <s v="married"/>
    <x v="0"/>
    <x v="0"/>
    <n v="2788"/>
    <s v="yes"/>
    <s v="no"/>
    <x v="0"/>
    <n v="6"/>
    <x v="1"/>
    <n v="369"/>
    <n v="2"/>
    <n v="-1"/>
    <n v="0"/>
    <s v="unknown"/>
    <x v="0"/>
  </r>
  <r>
    <x v="3"/>
    <s v="blue-collar"/>
    <s v="married"/>
    <x v="3"/>
    <x v="0"/>
    <n v="7561"/>
    <s v="no"/>
    <s v="no"/>
    <x v="0"/>
    <n v="6"/>
    <x v="1"/>
    <n v="685"/>
    <n v="3"/>
    <n v="-1"/>
    <n v="0"/>
    <s v="unknown"/>
    <x v="0"/>
  </r>
  <r>
    <x v="16"/>
    <s v="management"/>
    <s v="divorced"/>
    <x v="0"/>
    <x v="0"/>
    <n v="-46"/>
    <s v="yes"/>
    <s v="no"/>
    <x v="0"/>
    <n v="9"/>
    <x v="1"/>
    <n v="1055"/>
    <n v="10"/>
    <n v="-1"/>
    <n v="0"/>
    <s v="unknown"/>
    <x v="0"/>
  </r>
  <r>
    <x v="32"/>
    <s v="services"/>
    <s v="married"/>
    <x v="0"/>
    <x v="0"/>
    <n v="1595"/>
    <s v="no"/>
    <s v="no"/>
    <x v="0"/>
    <n v="9"/>
    <x v="1"/>
    <n v="882"/>
    <n v="1"/>
    <n v="-1"/>
    <n v="0"/>
    <s v="unknown"/>
    <x v="0"/>
  </r>
  <r>
    <x v="17"/>
    <s v="management"/>
    <s v="single"/>
    <x v="1"/>
    <x v="0"/>
    <n v="1046"/>
    <s v="no"/>
    <s v="no"/>
    <x v="0"/>
    <n v="9"/>
    <x v="1"/>
    <n v="901"/>
    <n v="1"/>
    <n v="-1"/>
    <n v="0"/>
    <s v="unknown"/>
    <x v="0"/>
  </r>
  <r>
    <x v="37"/>
    <s v="self-employed"/>
    <s v="divorced"/>
    <x v="1"/>
    <x v="0"/>
    <n v="1382"/>
    <s v="no"/>
    <s v="no"/>
    <x v="0"/>
    <n v="9"/>
    <x v="1"/>
    <n v="700"/>
    <n v="1"/>
    <n v="-1"/>
    <n v="0"/>
    <s v="unknown"/>
    <x v="0"/>
  </r>
  <r>
    <x v="9"/>
    <s v="technician"/>
    <s v="married"/>
    <x v="2"/>
    <x v="0"/>
    <n v="217"/>
    <s v="yes"/>
    <s v="no"/>
    <x v="0"/>
    <n v="9"/>
    <x v="1"/>
    <n v="491"/>
    <n v="6"/>
    <n v="-1"/>
    <n v="0"/>
    <s v="unknown"/>
    <x v="0"/>
  </r>
  <r>
    <x v="22"/>
    <s v="blue-collar"/>
    <s v="divorced"/>
    <x v="2"/>
    <x v="0"/>
    <n v="183"/>
    <s v="no"/>
    <s v="no"/>
    <x v="0"/>
    <n v="9"/>
    <x v="1"/>
    <n v="940"/>
    <n v="1"/>
    <n v="-1"/>
    <n v="0"/>
    <s v="unknown"/>
    <x v="0"/>
  </r>
  <r>
    <x v="0"/>
    <s v="management"/>
    <s v="married"/>
    <x v="0"/>
    <x v="0"/>
    <n v="1321"/>
    <s v="no"/>
    <s v="no"/>
    <x v="0"/>
    <n v="9"/>
    <x v="1"/>
    <n v="3881"/>
    <n v="3"/>
    <n v="-1"/>
    <n v="0"/>
    <s v="unknown"/>
    <x v="0"/>
  </r>
  <r>
    <x v="37"/>
    <s v="blue-collar"/>
    <s v="married"/>
    <x v="0"/>
    <x v="0"/>
    <n v="25"/>
    <s v="no"/>
    <s v="no"/>
    <x v="0"/>
    <n v="9"/>
    <x v="1"/>
    <n v="486"/>
    <n v="3"/>
    <n v="-1"/>
    <n v="0"/>
    <s v="unknown"/>
    <x v="0"/>
  </r>
  <r>
    <x v="24"/>
    <s v="self-employed"/>
    <s v="single"/>
    <x v="1"/>
    <x v="0"/>
    <n v="4844"/>
    <s v="no"/>
    <s v="no"/>
    <x v="0"/>
    <n v="9"/>
    <x v="1"/>
    <n v="1137"/>
    <n v="3"/>
    <n v="-1"/>
    <n v="0"/>
    <s v="unknown"/>
    <x v="0"/>
  </r>
  <r>
    <x v="5"/>
    <s v="entrepreneur"/>
    <s v="married"/>
    <x v="1"/>
    <x v="0"/>
    <n v="5345"/>
    <s v="no"/>
    <s v="no"/>
    <x v="0"/>
    <n v="11"/>
    <x v="1"/>
    <n v="878"/>
    <n v="3"/>
    <n v="-1"/>
    <n v="0"/>
    <s v="unknown"/>
    <x v="0"/>
  </r>
  <r>
    <x v="2"/>
    <s v="admin."/>
    <s v="single"/>
    <x v="0"/>
    <x v="0"/>
    <n v="812"/>
    <s v="no"/>
    <s v="yes"/>
    <x v="0"/>
    <n v="11"/>
    <x v="1"/>
    <n v="583"/>
    <n v="4"/>
    <n v="-1"/>
    <n v="0"/>
    <s v="unknown"/>
    <x v="0"/>
  </r>
  <r>
    <x v="5"/>
    <s v="admin."/>
    <s v="married"/>
    <x v="0"/>
    <x v="0"/>
    <n v="105"/>
    <s v="no"/>
    <s v="no"/>
    <x v="0"/>
    <n v="11"/>
    <x v="1"/>
    <n v="1159"/>
    <n v="4"/>
    <n v="-1"/>
    <n v="0"/>
    <s v="unknown"/>
    <x v="0"/>
  </r>
  <r>
    <x v="27"/>
    <s v="management"/>
    <s v="married"/>
    <x v="1"/>
    <x v="0"/>
    <n v="-190"/>
    <s v="no"/>
    <s v="yes"/>
    <x v="0"/>
    <n v="11"/>
    <x v="1"/>
    <n v="893"/>
    <n v="8"/>
    <n v="-1"/>
    <n v="0"/>
    <s v="unknown"/>
    <x v="0"/>
  </r>
  <r>
    <x v="28"/>
    <s v="housemaid"/>
    <s v="married"/>
    <x v="2"/>
    <x v="0"/>
    <n v="625"/>
    <s v="no"/>
    <s v="yes"/>
    <x v="0"/>
    <n v="11"/>
    <x v="1"/>
    <n v="867"/>
    <n v="1"/>
    <n v="-1"/>
    <n v="0"/>
    <s v="unknown"/>
    <x v="0"/>
  </r>
  <r>
    <x v="25"/>
    <s v="retired"/>
    <s v="married"/>
    <x v="3"/>
    <x v="0"/>
    <n v="293"/>
    <s v="no"/>
    <s v="no"/>
    <x v="0"/>
    <n v="11"/>
    <x v="1"/>
    <n v="706"/>
    <n v="1"/>
    <n v="-1"/>
    <n v="0"/>
    <s v="unknown"/>
    <x v="0"/>
  </r>
  <r>
    <x v="0"/>
    <s v="retired"/>
    <s v="married"/>
    <x v="3"/>
    <x v="0"/>
    <n v="1033"/>
    <s v="no"/>
    <s v="no"/>
    <x v="0"/>
    <n v="11"/>
    <x v="1"/>
    <n v="1199"/>
    <n v="1"/>
    <n v="-1"/>
    <n v="0"/>
    <s v="unknown"/>
    <x v="0"/>
  </r>
  <r>
    <x v="1"/>
    <s v="blue-collar"/>
    <s v="married"/>
    <x v="0"/>
    <x v="0"/>
    <n v="1210"/>
    <s v="no"/>
    <s v="no"/>
    <x v="0"/>
    <n v="11"/>
    <x v="1"/>
    <n v="935"/>
    <n v="1"/>
    <n v="-1"/>
    <n v="0"/>
    <s v="unknown"/>
    <x v="0"/>
  </r>
  <r>
    <x v="16"/>
    <s v="management"/>
    <s v="married"/>
    <x v="1"/>
    <x v="0"/>
    <n v="64"/>
    <s v="no"/>
    <s v="no"/>
    <x v="0"/>
    <n v="11"/>
    <x v="1"/>
    <n v="586"/>
    <n v="1"/>
    <n v="-1"/>
    <n v="0"/>
    <s v="unknown"/>
    <x v="0"/>
  </r>
  <r>
    <x v="14"/>
    <s v="blue-collar"/>
    <s v="divorced"/>
    <x v="3"/>
    <x v="0"/>
    <n v="164"/>
    <s v="no"/>
    <s v="no"/>
    <x v="0"/>
    <n v="11"/>
    <x v="1"/>
    <n v="967"/>
    <n v="2"/>
    <n v="-1"/>
    <n v="0"/>
    <s v="unknown"/>
    <x v="0"/>
  </r>
  <r>
    <x v="24"/>
    <s v="unemployed"/>
    <s v="married"/>
    <x v="0"/>
    <x v="0"/>
    <n v="1766"/>
    <s v="no"/>
    <s v="no"/>
    <x v="0"/>
    <n v="11"/>
    <x v="1"/>
    <n v="595"/>
    <n v="2"/>
    <n v="-1"/>
    <n v="0"/>
    <s v="unknown"/>
    <x v="0"/>
  </r>
  <r>
    <x v="19"/>
    <s v="admin."/>
    <s v="single"/>
    <x v="1"/>
    <x v="0"/>
    <n v="1248"/>
    <s v="no"/>
    <s v="no"/>
    <x v="0"/>
    <n v="11"/>
    <x v="1"/>
    <n v="1290"/>
    <n v="2"/>
    <n v="-1"/>
    <n v="0"/>
    <s v="unknown"/>
    <x v="0"/>
  </r>
  <r>
    <x v="3"/>
    <s v="blue-collar"/>
    <s v="married"/>
    <x v="0"/>
    <x v="0"/>
    <n v="0"/>
    <s v="no"/>
    <s v="no"/>
    <x v="0"/>
    <n v="12"/>
    <x v="1"/>
    <n v="614"/>
    <n v="2"/>
    <n v="-1"/>
    <n v="0"/>
    <s v="unknown"/>
    <x v="0"/>
  </r>
  <r>
    <x v="37"/>
    <s v="admin."/>
    <s v="married"/>
    <x v="0"/>
    <x v="0"/>
    <n v="826"/>
    <s v="no"/>
    <s v="no"/>
    <x v="0"/>
    <n v="12"/>
    <x v="1"/>
    <n v="885"/>
    <n v="1"/>
    <n v="-1"/>
    <n v="0"/>
    <s v="unknown"/>
    <x v="0"/>
  </r>
  <r>
    <x v="27"/>
    <s v="self-employed"/>
    <s v="married"/>
    <x v="1"/>
    <x v="0"/>
    <n v="2630"/>
    <s v="no"/>
    <s v="no"/>
    <x v="0"/>
    <n v="12"/>
    <x v="1"/>
    <n v="651"/>
    <n v="5"/>
    <n v="-1"/>
    <n v="0"/>
    <s v="unknown"/>
    <x v="0"/>
  </r>
  <r>
    <x v="35"/>
    <s v="housemaid"/>
    <s v="single"/>
    <x v="1"/>
    <x v="0"/>
    <n v="3727"/>
    <s v="no"/>
    <s v="no"/>
    <x v="0"/>
    <n v="12"/>
    <x v="1"/>
    <n v="993"/>
    <n v="6"/>
    <n v="-1"/>
    <n v="0"/>
    <s v="unknown"/>
    <x v="0"/>
  </r>
  <r>
    <x v="19"/>
    <s v="management"/>
    <s v="married"/>
    <x v="0"/>
    <x v="0"/>
    <n v="406"/>
    <s v="yes"/>
    <s v="no"/>
    <x v="0"/>
    <n v="12"/>
    <x v="1"/>
    <n v="577"/>
    <n v="2"/>
    <n v="-1"/>
    <n v="0"/>
    <s v="unknown"/>
    <x v="0"/>
  </r>
  <r>
    <x v="14"/>
    <s v="blue-collar"/>
    <s v="married"/>
    <x v="1"/>
    <x v="0"/>
    <n v="2999"/>
    <s v="no"/>
    <s v="no"/>
    <x v="0"/>
    <n v="12"/>
    <x v="1"/>
    <n v="1141"/>
    <n v="6"/>
    <n v="-1"/>
    <n v="0"/>
    <s v="unknown"/>
    <x v="0"/>
  </r>
  <r>
    <x v="22"/>
    <s v="blue-collar"/>
    <s v="married"/>
    <x v="0"/>
    <x v="0"/>
    <n v="1000"/>
    <s v="yes"/>
    <s v="no"/>
    <x v="0"/>
    <n v="12"/>
    <x v="1"/>
    <n v="1268"/>
    <n v="2"/>
    <n v="-1"/>
    <n v="0"/>
    <s v="unknown"/>
    <x v="0"/>
  </r>
  <r>
    <x v="22"/>
    <s v="management"/>
    <s v="divorced"/>
    <x v="1"/>
    <x v="0"/>
    <n v="503"/>
    <s v="no"/>
    <s v="yes"/>
    <x v="0"/>
    <n v="12"/>
    <x v="1"/>
    <n v="1243"/>
    <n v="7"/>
    <n v="-1"/>
    <n v="0"/>
    <s v="unknown"/>
    <x v="0"/>
  </r>
  <r>
    <x v="31"/>
    <s v="blue-collar"/>
    <s v="single"/>
    <x v="0"/>
    <x v="1"/>
    <n v="-203"/>
    <s v="yes"/>
    <s v="no"/>
    <x v="0"/>
    <n v="12"/>
    <x v="1"/>
    <n v="465"/>
    <n v="3"/>
    <n v="-1"/>
    <n v="0"/>
    <s v="unknown"/>
    <x v="0"/>
  </r>
  <r>
    <x v="16"/>
    <s v="blue-collar"/>
    <s v="married"/>
    <x v="2"/>
    <x v="0"/>
    <n v="361"/>
    <s v="yes"/>
    <s v="no"/>
    <x v="0"/>
    <n v="16"/>
    <x v="1"/>
    <n v="513"/>
    <n v="2"/>
    <n v="-1"/>
    <n v="0"/>
    <s v="unknown"/>
    <x v="0"/>
  </r>
  <r>
    <x v="24"/>
    <s v="blue-collar"/>
    <s v="married"/>
    <x v="0"/>
    <x v="0"/>
    <n v="274"/>
    <s v="yes"/>
    <s v="no"/>
    <x v="0"/>
    <n v="16"/>
    <x v="1"/>
    <n v="686"/>
    <n v="11"/>
    <n v="-1"/>
    <n v="0"/>
    <s v="unknown"/>
    <x v="0"/>
  </r>
  <r>
    <x v="25"/>
    <s v="retired"/>
    <s v="divorced"/>
    <x v="1"/>
    <x v="0"/>
    <n v="3687"/>
    <s v="yes"/>
    <s v="yes"/>
    <x v="0"/>
    <n v="16"/>
    <x v="1"/>
    <n v="741"/>
    <n v="4"/>
    <n v="-1"/>
    <n v="0"/>
    <s v="unknown"/>
    <x v="0"/>
  </r>
  <r>
    <x v="5"/>
    <s v="entrepreneur"/>
    <s v="single"/>
    <x v="3"/>
    <x v="0"/>
    <n v="323"/>
    <s v="no"/>
    <s v="no"/>
    <x v="0"/>
    <n v="16"/>
    <x v="1"/>
    <n v="617"/>
    <n v="1"/>
    <n v="-1"/>
    <n v="0"/>
    <s v="unknown"/>
    <x v="0"/>
  </r>
  <r>
    <x v="24"/>
    <s v="services"/>
    <s v="married"/>
    <x v="0"/>
    <x v="0"/>
    <n v="981"/>
    <s v="no"/>
    <s v="no"/>
    <x v="0"/>
    <n v="16"/>
    <x v="1"/>
    <n v="1093"/>
    <n v="1"/>
    <n v="-1"/>
    <n v="0"/>
    <s v="unknown"/>
    <x v="0"/>
  </r>
  <r>
    <x v="24"/>
    <s v="blue-collar"/>
    <s v="divorced"/>
    <x v="0"/>
    <x v="0"/>
    <n v="638"/>
    <s v="yes"/>
    <s v="no"/>
    <x v="0"/>
    <n v="16"/>
    <x v="1"/>
    <n v="1395"/>
    <n v="2"/>
    <n v="-1"/>
    <n v="0"/>
    <s v="unknown"/>
    <x v="0"/>
  </r>
  <r>
    <x v="22"/>
    <s v="unemployed"/>
    <s v="single"/>
    <x v="1"/>
    <x v="0"/>
    <n v="3229"/>
    <s v="no"/>
    <s v="no"/>
    <x v="0"/>
    <n v="16"/>
    <x v="1"/>
    <n v="1089"/>
    <n v="1"/>
    <n v="-1"/>
    <n v="0"/>
    <s v="unknown"/>
    <x v="0"/>
  </r>
  <r>
    <x v="29"/>
    <s v="management"/>
    <s v="single"/>
    <x v="0"/>
    <x v="0"/>
    <n v="1610"/>
    <s v="yes"/>
    <s v="no"/>
    <x v="0"/>
    <n v="16"/>
    <x v="1"/>
    <n v="1248"/>
    <n v="3"/>
    <n v="-1"/>
    <n v="0"/>
    <s v="unknown"/>
    <x v="0"/>
  </r>
  <r>
    <x v="29"/>
    <s v="blue-collar"/>
    <s v="married"/>
    <x v="0"/>
    <x v="0"/>
    <n v="33"/>
    <s v="no"/>
    <s v="yes"/>
    <x v="0"/>
    <n v="16"/>
    <x v="1"/>
    <n v="721"/>
    <n v="3"/>
    <n v="-1"/>
    <n v="0"/>
    <s v="unknown"/>
    <x v="0"/>
  </r>
  <r>
    <x v="12"/>
    <s v="technician"/>
    <s v="married"/>
    <x v="0"/>
    <x v="0"/>
    <n v="536"/>
    <s v="yes"/>
    <s v="no"/>
    <x v="0"/>
    <n v="16"/>
    <x v="1"/>
    <n v="750"/>
    <n v="2"/>
    <n v="-1"/>
    <n v="0"/>
    <s v="unknown"/>
    <x v="0"/>
  </r>
  <r>
    <x v="7"/>
    <s v="management"/>
    <s v="married"/>
    <x v="1"/>
    <x v="0"/>
    <n v="0"/>
    <s v="no"/>
    <s v="no"/>
    <x v="0"/>
    <n v="16"/>
    <x v="1"/>
    <n v="637"/>
    <n v="6"/>
    <n v="-1"/>
    <n v="0"/>
    <s v="unknown"/>
    <x v="0"/>
  </r>
  <r>
    <x v="24"/>
    <s v="entrepreneur"/>
    <s v="married"/>
    <x v="1"/>
    <x v="0"/>
    <n v="3057"/>
    <s v="no"/>
    <s v="no"/>
    <x v="0"/>
    <n v="16"/>
    <x v="1"/>
    <n v="2769"/>
    <n v="4"/>
    <n v="-1"/>
    <n v="0"/>
    <s v="unknown"/>
    <x v="0"/>
  </r>
  <r>
    <x v="35"/>
    <s v="management"/>
    <s v="married"/>
    <x v="0"/>
    <x v="0"/>
    <n v="2892"/>
    <s v="no"/>
    <s v="no"/>
    <x v="0"/>
    <n v="17"/>
    <x v="1"/>
    <n v="556"/>
    <n v="1"/>
    <n v="-1"/>
    <n v="0"/>
    <s v="unknown"/>
    <x v="0"/>
  </r>
  <r>
    <x v="19"/>
    <s v="technician"/>
    <s v="divorced"/>
    <x v="1"/>
    <x v="0"/>
    <n v="0"/>
    <s v="no"/>
    <s v="no"/>
    <x v="0"/>
    <n v="17"/>
    <x v="1"/>
    <n v="522"/>
    <n v="1"/>
    <n v="-1"/>
    <n v="0"/>
    <s v="unknown"/>
    <x v="0"/>
  </r>
  <r>
    <x v="9"/>
    <s v="student"/>
    <s v="single"/>
    <x v="1"/>
    <x v="0"/>
    <n v="3316"/>
    <s v="no"/>
    <s v="no"/>
    <x v="0"/>
    <n v="17"/>
    <x v="1"/>
    <n v="1345"/>
    <n v="3"/>
    <n v="-1"/>
    <n v="0"/>
    <s v="unknown"/>
    <x v="0"/>
  </r>
  <r>
    <x v="19"/>
    <s v="management"/>
    <s v="married"/>
    <x v="0"/>
    <x v="0"/>
    <n v="106"/>
    <s v="no"/>
    <s v="no"/>
    <x v="0"/>
    <n v="17"/>
    <x v="1"/>
    <n v="676"/>
    <n v="2"/>
    <n v="-1"/>
    <n v="0"/>
    <s v="unknown"/>
    <x v="0"/>
  </r>
  <r>
    <x v="27"/>
    <s v="blue-collar"/>
    <s v="married"/>
    <x v="2"/>
    <x v="0"/>
    <n v="2303"/>
    <s v="yes"/>
    <s v="no"/>
    <x v="0"/>
    <n v="17"/>
    <x v="1"/>
    <n v="775"/>
    <n v="3"/>
    <n v="-1"/>
    <n v="0"/>
    <s v="unknown"/>
    <x v="0"/>
  </r>
  <r>
    <x v="6"/>
    <s v="management"/>
    <s v="married"/>
    <x v="1"/>
    <x v="0"/>
    <n v="3301"/>
    <s v="no"/>
    <s v="no"/>
    <x v="0"/>
    <n v="17"/>
    <x v="1"/>
    <n v="2621"/>
    <n v="3"/>
    <n v="-1"/>
    <n v="0"/>
    <s v="unknown"/>
    <x v="0"/>
  </r>
  <r>
    <x v="27"/>
    <s v="self-employed"/>
    <s v="single"/>
    <x v="1"/>
    <x v="0"/>
    <n v="426"/>
    <s v="no"/>
    <s v="no"/>
    <x v="0"/>
    <n v="18"/>
    <x v="1"/>
    <n v="1029"/>
    <n v="1"/>
    <n v="-1"/>
    <n v="0"/>
    <s v="unknown"/>
    <x v="0"/>
  </r>
  <r>
    <x v="29"/>
    <s v="services"/>
    <s v="divorced"/>
    <x v="0"/>
    <x v="0"/>
    <n v="9"/>
    <s v="no"/>
    <s v="no"/>
    <x v="0"/>
    <n v="18"/>
    <x v="1"/>
    <n v="371"/>
    <n v="2"/>
    <n v="-1"/>
    <n v="0"/>
    <s v="unknown"/>
    <x v="0"/>
  </r>
  <r>
    <x v="33"/>
    <s v="admin."/>
    <s v="married"/>
    <x v="0"/>
    <x v="0"/>
    <n v="-97"/>
    <s v="yes"/>
    <s v="no"/>
    <x v="0"/>
    <n v="18"/>
    <x v="1"/>
    <n v="1528"/>
    <n v="2"/>
    <n v="-1"/>
    <n v="0"/>
    <s v="unknown"/>
    <x v="0"/>
  </r>
  <r>
    <x v="2"/>
    <s v="management"/>
    <s v="single"/>
    <x v="1"/>
    <x v="0"/>
    <n v="11008"/>
    <s v="no"/>
    <s v="no"/>
    <x v="0"/>
    <n v="18"/>
    <x v="1"/>
    <n v="1540"/>
    <n v="1"/>
    <n v="-1"/>
    <n v="0"/>
    <s v="unknown"/>
    <x v="0"/>
  </r>
  <r>
    <x v="5"/>
    <s v="blue-collar"/>
    <s v="single"/>
    <x v="2"/>
    <x v="0"/>
    <n v="4930"/>
    <s v="no"/>
    <s v="no"/>
    <x v="0"/>
    <n v="18"/>
    <x v="1"/>
    <n v="973"/>
    <n v="1"/>
    <n v="-1"/>
    <n v="0"/>
    <s v="unknown"/>
    <x v="0"/>
  </r>
  <r>
    <x v="2"/>
    <s v="entrepreneur"/>
    <s v="married"/>
    <x v="0"/>
    <x v="0"/>
    <n v="707"/>
    <s v="no"/>
    <s v="no"/>
    <x v="0"/>
    <n v="18"/>
    <x v="1"/>
    <n v="707"/>
    <n v="1"/>
    <n v="-1"/>
    <n v="0"/>
    <s v="unknown"/>
    <x v="0"/>
  </r>
  <r>
    <x v="20"/>
    <s v="technician"/>
    <s v="married"/>
    <x v="0"/>
    <x v="0"/>
    <n v="4"/>
    <s v="yes"/>
    <s v="yes"/>
    <x v="0"/>
    <n v="18"/>
    <x v="1"/>
    <n v="625"/>
    <n v="2"/>
    <n v="-1"/>
    <n v="0"/>
    <s v="unknown"/>
    <x v="0"/>
  </r>
  <r>
    <x v="12"/>
    <s v="admin."/>
    <s v="married"/>
    <x v="0"/>
    <x v="0"/>
    <n v="126"/>
    <s v="no"/>
    <s v="no"/>
    <x v="0"/>
    <n v="18"/>
    <x v="1"/>
    <n v="1255"/>
    <n v="1"/>
    <n v="-1"/>
    <n v="0"/>
    <s v="unknown"/>
    <x v="0"/>
  </r>
  <r>
    <x v="13"/>
    <s v="blue-collar"/>
    <s v="married"/>
    <x v="0"/>
    <x v="0"/>
    <n v="671"/>
    <s v="yes"/>
    <s v="no"/>
    <x v="0"/>
    <n v="18"/>
    <x v="1"/>
    <n v="704"/>
    <n v="4"/>
    <n v="-1"/>
    <n v="0"/>
    <s v="unknown"/>
    <x v="0"/>
  </r>
  <r>
    <x v="2"/>
    <s v="blue-collar"/>
    <s v="married"/>
    <x v="2"/>
    <x v="0"/>
    <n v="219"/>
    <s v="no"/>
    <s v="yes"/>
    <x v="0"/>
    <n v="18"/>
    <x v="1"/>
    <n v="1574"/>
    <n v="3"/>
    <n v="-1"/>
    <n v="0"/>
    <s v="unknown"/>
    <x v="0"/>
  </r>
  <r>
    <x v="2"/>
    <s v="blue-collar"/>
    <s v="divorced"/>
    <x v="0"/>
    <x v="0"/>
    <n v="3622"/>
    <s v="no"/>
    <s v="no"/>
    <x v="0"/>
    <n v="19"/>
    <x v="1"/>
    <n v="1135"/>
    <n v="4"/>
    <n v="-1"/>
    <n v="0"/>
    <s v="unknown"/>
    <x v="0"/>
  </r>
  <r>
    <x v="3"/>
    <s v="retired"/>
    <s v="divorced"/>
    <x v="0"/>
    <x v="0"/>
    <n v="1580"/>
    <s v="no"/>
    <s v="yes"/>
    <x v="0"/>
    <n v="19"/>
    <x v="1"/>
    <n v="1007"/>
    <n v="1"/>
    <n v="-1"/>
    <n v="0"/>
    <s v="unknown"/>
    <x v="0"/>
  </r>
  <r>
    <x v="26"/>
    <s v="technician"/>
    <s v="married"/>
    <x v="0"/>
    <x v="0"/>
    <n v="1319"/>
    <s v="no"/>
    <s v="no"/>
    <x v="0"/>
    <n v="19"/>
    <x v="1"/>
    <n v="1318"/>
    <n v="3"/>
    <n v="-1"/>
    <n v="0"/>
    <s v="unknown"/>
    <x v="0"/>
  </r>
  <r>
    <x v="3"/>
    <s v="housemaid"/>
    <s v="married"/>
    <x v="2"/>
    <x v="0"/>
    <n v="2152"/>
    <s v="no"/>
    <s v="no"/>
    <x v="0"/>
    <n v="19"/>
    <x v="1"/>
    <n v="922"/>
    <n v="2"/>
    <n v="-1"/>
    <n v="0"/>
    <s v="unknown"/>
    <x v="0"/>
  </r>
  <r>
    <x v="27"/>
    <s v="services"/>
    <s v="married"/>
    <x v="0"/>
    <x v="0"/>
    <n v="2843"/>
    <s v="yes"/>
    <s v="no"/>
    <x v="0"/>
    <n v="19"/>
    <x v="1"/>
    <n v="585"/>
    <n v="1"/>
    <n v="-1"/>
    <n v="0"/>
    <s v="unknown"/>
    <x v="0"/>
  </r>
  <r>
    <x v="19"/>
    <s v="entrepreneur"/>
    <s v="married"/>
    <x v="1"/>
    <x v="1"/>
    <n v="0"/>
    <s v="no"/>
    <s v="no"/>
    <x v="0"/>
    <n v="19"/>
    <x v="1"/>
    <n v="952"/>
    <n v="4"/>
    <n v="-1"/>
    <n v="0"/>
    <s v="unknown"/>
    <x v="0"/>
  </r>
  <r>
    <x v="0"/>
    <s v="retired"/>
    <s v="married"/>
    <x v="2"/>
    <x v="0"/>
    <n v="1115"/>
    <s v="no"/>
    <s v="no"/>
    <x v="0"/>
    <n v="19"/>
    <x v="1"/>
    <n v="834"/>
    <n v="1"/>
    <n v="-1"/>
    <n v="0"/>
    <s v="unknown"/>
    <x v="0"/>
  </r>
  <r>
    <x v="5"/>
    <s v="blue-collar"/>
    <s v="single"/>
    <x v="0"/>
    <x v="0"/>
    <n v="625"/>
    <s v="no"/>
    <s v="no"/>
    <x v="0"/>
    <n v="19"/>
    <x v="1"/>
    <n v="651"/>
    <n v="3"/>
    <n v="-1"/>
    <n v="0"/>
    <s v="unknown"/>
    <x v="0"/>
  </r>
  <r>
    <x v="2"/>
    <s v="blue-collar"/>
    <s v="married"/>
    <x v="2"/>
    <x v="0"/>
    <n v="246"/>
    <s v="no"/>
    <s v="no"/>
    <x v="0"/>
    <n v="19"/>
    <x v="1"/>
    <n v="683"/>
    <n v="3"/>
    <n v="-1"/>
    <n v="0"/>
    <s v="unknown"/>
    <x v="0"/>
  </r>
  <r>
    <x v="33"/>
    <s v="blue-collar"/>
    <s v="married"/>
    <x v="0"/>
    <x v="0"/>
    <n v="61"/>
    <s v="yes"/>
    <s v="no"/>
    <x v="0"/>
    <n v="19"/>
    <x v="1"/>
    <n v="1012"/>
    <n v="1"/>
    <n v="-1"/>
    <n v="0"/>
    <s v="unknown"/>
    <x v="0"/>
  </r>
  <r>
    <x v="36"/>
    <s v="blue-collar"/>
    <s v="single"/>
    <x v="0"/>
    <x v="0"/>
    <n v="-191"/>
    <s v="yes"/>
    <s v="no"/>
    <x v="0"/>
    <n v="19"/>
    <x v="1"/>
    <n v="958"/>
    <n v="7"/>
    <n v="-1"/>
    <n v="0"/>
    <s v="unknown"/>
    <x v="0"/>
  </r>
  <r>
    <x v="17"/>
    <s v="unemployed"/>
    <s v="married"/>
    <x v="2"/>
    <x v="0"/>
    <n v="519"/>
    <s v="no"/>
    <s v="no"/>
    <x v="0"/>
    <n v="20"/>
    <x v="1"/>
    <n v="973"/>
    <n v="2"/>
    <n v="-1"/>
    <n v="0"/>
    <s v="unknown"/>
    <x v="0"/>
  </r>
  <r>
    <x v="30"/>
    <s v="services"/>
    <s v="married"/>
    <x v="0"/>
    <x v="0"/>
    <n v="522"/>
    <s v="no"/>
    <s v="yes"/>
    <x v="0"/>
    <n v="20"/>
    <x v="1"/>
    <n v="911"/>
    <n v="1"/>
    <n v="-1"/>
    <n v="0"/>
    <s v="unknown"/>
    <x v="0"/>
  </r>
  <r>
    <x v="18"/>
    <s v="blue-collar"/>
    <s v="single"/>
    <x v="0"/>
    <x v="0"/>
    <n v="-46"/>
    <s v="yes"/>
    <s v="no"/>
    <x v="0"/>
    <n v="20"/>
    <x v="1"/>
    <n v="382"/>
    <n v="7"/>
    <n v="-1"/>
    <n v="0"/>
    <s v="unknown"/>
    <x v="0"/>
  </r>
  <r>
    <x v="25"/>
    <s v="retired"/>
    <s v="married"/>
    <x v="1"/>
    <x v="0"/>
    <n v="2269"/>
    <s v="no"/>
    <s v="no"/>
    <x v="0"/>
    <n v="20"/>
    <x v="1"/>
    <n v="1210"/>
    <n v="1"/>
    <n v="-1"/>
    <n v="0"/>
    <s v="unknown"/>
    <x v="0"/>
  </r>
  <r>
    <x v="4"/>
    <s v="services"/>
    <s v="married"/>
    <x v="3"/>
    <x v="0"/>
    <n v="386"/>
    <s v="no"/>
    <s v="yes"/>
    <x v="0"/>
    <n v="20"/>
    <x v="1"/>
    <n v="838"/>
    <n v="1"/>
    <n v="-1"/>
    <n v="0"/>
    <s v="unknown"/>
    <x v="0"/>
  </r>
  <r>
    <x v="1"/>
    <s v="management"/>
    <s v="married"/>
    <x v="1"/>
    <x v="0"/>
    <n v="0"/>
    <s v="no"/>
    <s v="yes"/>
    <x v="0"/>
    <n v="20"/>
    <x v="1"/>
    <n v="422"/>
    <n v="1"/>
    <n v="-1"/>
    <n v="0"/>
    <s v="unknown"/>
    <x v="0"/>
  </r>
  <r>
    <x v="28"/>
    <s v="management"/>
    <s v="married"/>
    <x v="1"/>
    <x v="0"/>
    <n v="9103"/>
    <s v="no"/>
    <s v="yes"/>
    <x v="0"/>
    <n v="20"/>
    <x v="1"/>
    <n v="1098"/>
    <n v="2"/>
    <n v="-1"/>
    <n v="0"/>
    <s v="unknown"/>
    <x v="0"/>
  </r>
  <r>
    <x v="11"/>
    <s v="blue-collar"/>
    <s v="single"/>
    <x v="0"/>
    <x v="0"/>
    <n v="908"/>
    <s v="yes"/>
    <s v="no"/>
    <x v="0"/>
    <n v="20"/>
    <x v="1"/>
    <n v="1663"/>
    <n v="1"/>
    <n v="-1"/>
    <n v="0"/>
    <s v="unknown"/>
    <x v="0"/>
  </r>
  <r>
    <x v="35"/>
    <s v="technician"/>
    <s v="married"/>
    <x v="1"/>
    <x v="0"/>
    <n v="1694"/>
    <s v="no"/>
    <s v="yes"/>
    <x v="0"/>
    <n v="20"/>
    <x v="1"/>
    <n v="560"/>
    <n v="3"/>
    <n v="-1"/>
    <n v="0"/>
    <s v="unknown"/>
    <x v="0"/>
  </r>
  <r>
    <x v="28"/>
    <s v="management"/>
    <s v="married"/>
    <x v="1"/>
    <x v="0"/>
    <n v="-92"/>
    <s v="yes"/>
    <s v="yes"/>
    <x v="0"/>
    <n v="20"/>
    <x v="1"/>
    <n v="1617"/>
    <n v="1"/>
    <n v="-1"/>
    <n v="0"/>
    <s v="unknown"/>
    <x v="0"/>
  </r>
  <r>
    <x v="19"/>
    <s v="blue-collar"/>
    <s v="married"/>
    <x v="0"/>
    <x v="0"/>
    <n v="188"/>
    <s v="yes"/>
    <s v="yes"/>
    <x v="0"/>
    <n v="20"/>
    <x v="1"/>
    <n v="570"/>
    <n v="2"/>
    <n v="-1"/>
    <n v="0"/>
    <s v="unknown"/>
    <x v="0"/>
  </r>
  <r>
    <x v="12"/>
    <s v="services"/>
    <s v="divorced"/>
    <x v="0"/>
    <x v="0"/>
    <n v="0"/>
    <s v="no"/>
    <s v="no"/>
    <x v="0"/>
    <n v="20"/>
    <x v="1"/>
    <n v="1023"/>
    <n v="3"/>
    <n v="-1"/>
    <n v="0"/>
    <s v="unknown"/>
    <x v="0"/>
  </r>
  <r>
    <x v="17"/>
    <s v="blue-collar"/>
    <s v="single"/>
    <x v="0"/>
    <x v="0"/>
    <n v="740"/>
    <s v="yes"/>
    <s v="no"/>
    <x v="0"/>
    <n v="20"/>
    <x v="1"/>
    <n v="585"/>
    <n v="2"/>
    <n v="-1"/>
    <n v="0"/>
    <s v="unknown"/>
    <x v="0"/>
  </r>
  <r>
    <x v="23"/>
    <s v="management"/>
    <s v="married"/>
    <x v="1"/>
    <x v="0"/>
    <n v="655"/>
    <s v="no"/>
    <s v="no"/>
    <x v="0"/>
    <n v="20"/>
    <x v="1"/>
    <n v="693"/>
    <n v="3"/>
    <n v="-1"/>
    <n v="0"/>
    <s v="unknown"/>
    <x v="0"/>
  </r>
  <r>
    <x v="31"/>
    <s v="management"/>
    <s v="married"/>
    <x v="0"/>
    <x v="0"/>
    <n v="867"/>
    <s v="yes"/>
    <s v="no"/>
    <x v="0"/>
    <n v="20"/>
    <x v="1"/>
    <n v="546"/>
    <n v="10"/>
    <n v="-1"/>
    <n v="0"/>
    <s v="unknown"/>
    <x v="0"/>
  </r>
  <r>
    <x v="19"/>
    <s v="blue-collar"/>
    <s v="married"/>
    <x v="0"/>
    <x v="0"/>
    <n v="1009"/>
    <s v="yes"/>
    <s v="yes"/>
    <x v="0"/>
    <n v="20"/>
    <x v="1"/>
    <n v="1036"/>
    <n v="5"/>
    <n v="-1"/>
    <n v="0"/>
    <s v="unknown"/>
    <x v="0"/>
  </r>
  <r>
    <x v="9"/>
    <s v="services"/>
    <s v="divorced"/>
    <x v="3"/>
    <x v="0"/>
    <n v="6360"/>
    <s v="no"/>
    <s v="no"/>
    <x v="0"/>
    <n v="20"/>
    <x v="1"/>
    <n v="1409"/>
    <n v="2"/>
    <n v="-1"/>
    <n v="0"/>
    <s v="unknown"/>
    <x v="0"/>
  </r>
  <r>
    <x v="24"/>
    <s v="unemployed"/>
    <s v="married"/>
    <x v="1"/>
    <x v="0"/>
    <n v="4145"/>
    <s v="no"/>
    <s v="no"/>
    <x v="0"/>
    <n v="20"/>
    <x v="1"/>
    <n v="988"/>
    <n v="4"/>
    <n v="-1"/>
    <n v="0"/>
    <s v="unknown"/>
    <x v="0"/>
  </r>
  <r>
    <x v="33"/>
    <s v="blue-collar"/>
    <s v="single"/>
    <x v="0"/>
    <x v="1"/>
    <n v="-27"/>
    <s v="no"/>
    <s v="no"/>
    <x v="0"/>
    <n v="23"/>
    <x v="1"/>
    <n v="498"/>
    <n v="2"/>
    <n v="-1"/>
    <n v="0"/>
    <s v="unknown"/>
    <x v="0"/>
  </r>
  <r>
    <x v="18"/>
    <s v="admin."/>
    <s v="single"/>
    <x v="2"/>
    <x v="0"/>
    <n v="-122"/>
    <s v="yes"/>
    <s v="no"/>
    <x v="0"/>
    <n v="23"/>
    <x v="1"/>
    <n v="670"/>
    <n v="3"/>
    <n v="-1"/>
    <n v="0"/>
    <s v="unknown"/>
    <x v="0"/>
  </r>
  <r>
    <x v="17"/>
    <s v="management"/>
    <s v="married"/>
    <x v="1"/>
    <x v="0"/>
    <n v="149"/>
    <s v="yes"/>
    <s v="no"/>
    <x v="0"/>
    <n v="23"/>
    <x v="1"/>
    <n v="662"/>
    <n v="2"/>
    <n v="-1"/>
    <n v="0"/>
    <s v="unknown"/>
    <x v="0"/>
  </r>
  <r>
    <x v="36"/>
    <s v="blue-collar"/>
    <s v="single"/>
    <x v="2"/>
    <x v="0"/>
    <n v="52"/>
    <s v="yes"/>
    <s v="no"/>
    <x v="0"/>
    <n v="24"/>
    <x v="1"/>
    <n v="528"/>
    <n v="2"/>
    <n v="-1"/>
    <n v="0"/>
    <s v="unknown"/>
    <x v="0"/>
  </r>
  <r>
    <x v="33"/>
    <s v="blue-collar"/>
    <s v="married"/>
    <x v="1"/>
    <x v="0"/>
    <n v="335"/>
    <s v="yes"/>
    <s v="no"/>
    <x v="0"/>
    <n v="26"/>
    <x v="1"/>
    <n v="519"/>
    <n v="3"/>
    <n v="-1"/>
    <n v="0"/>
    <s v="unknown"/>
    <x v="0"/>
  </r>
  <r>
    <x v="10"/>
    <s v="technician"/>
    <s v="married"/>
    <x v="1"/>
    <x v="0"/>
    <n v="526"/>
    <s v="yes"/>
    <s v="yes"/>
    <x v="0"/>
    <n v="26"/>
    <x v="1"/>
    <n v="677"/>
    <n v="3"/>
    <n v="-1"/>
    <n v="0"/>
    <s v="unknown"/>
    <x v="0"/>
  </r>
  <r>
    <x v="8"/>
    <s v="admin."/>
    <s v="single"/>
    <x v="0"/>
    <x v="0"/>
    <n v="-7"/>
    <s v="no"/>
    <s v="yes"/>
    <x v="0"/>
    <n v="26"/>
    <x v="1"/>
    <n v="3183"/>
    <n v="2"/>
    <n v="-1"/>
    <n v="0"/>
    <s v="unknown"/>
    <x v="0"/>
  </r>
  <r>
    <x v="33"/>
    <s v="blue-collar"/>
    <s v="married"/>
    <x v="2"/>
    <x v="0"/>
    <n v="-413"/>
    <s v="no"/>
    <s v="yes"/>
    <x v="0"/>
    <n v="27"/>
    <x v="1"/>
    <n v="422"/>
    <n v="6"/>
    <n v="-1"/>
    <n v="0"/>
    <s v="unknown"/>
    <x v="0"/>
  </r>
  <r>
    <x v="15"/>
    <s v="admin."/>
    <s v="divorced"/>
    <x v="0"/>
    <x v="0"/>
    <n v="-241"/>
    <s v="no"/>
    <s v="yes"/>
    <x v="0"/>
    <n v="27"/>
    <x v="1"/>
    <n v="856"/>
    <n v="2"/>
    <n v="-1"/>
    <n v="0"/>
    <s v="unknown"/>
    <x v="0"/>
  </r>
  <r>
    <x v="2"/>
    <s v="blue-collar"/>
    <s v="single"/>
    <x v="0"/>
    <x v="0"/>
    <n v="75"/>
    <s v="yes"/>
    <s v="no"/>
    <x v="0"/>
    <n v="1"/>
    <x v="2"/>
    <n v="479"/>
    <n v="9"/>
    <n v="-1"/>
    <n v="0"/>
    <s v="unknown"/>
    <x v="0"/>
  </r>
  <r>
    <x v="7"/>
    <s v="technician"/>
    <s v="single"/>
    <x v="1"/>
    <x v="0"/>
    <n v="0"/>
    <s v="no"/>
    <s v="no"/>
    <x v="0"/>
    <n v="1"/>
    <x v="2"/>
    <n v="1135"/>
    <n v="2"/>
    <n v="-1"/>
    <n v="0"/>
    <s v="unknown"/>
    <x v="0"/>
  </r>
  <r>
    <x v="33"/>
    <s v="technician"/>
    <s v="single"/>
    <x v="0"/>
    <x v="0"/>
    <n v="158"/>
    <s v="no"/>
    <s v="no"/>
    <x v="0"/>
    <n v="1"/>
    <x v="2"/>
    <n v="650"/>
    <n v="2"/>
    <n v="-1"/>
    <n v="0"/>
    <s v="unknown"/>
    <x v="0"/>
  </r>
  <r>
    <x v="11"/>
    <s v="services"/>
    <s v="single"/>
    <x v="0"/>
    <x v="0"/>
    <n v="84"/>
    <s v="no"/>
    <s v="yes"/>
    <x v="0"/>
    <n v="3"/>
    <x v="2"/>
    <n v="587"/>
    <n v="3"/>
    <n v="-1"/>
    <n v="0"/>
    <s v="unknown"/>
    <x v="0"/>
  </r>
  <r>
    <x v="20"/>
    <s v="services"/>
    <s v="married"/>
    <x v="0"/>
    <x v="0"/>
    <n v="114"/>
    <s v="no"/>
    <s v="yes"/>
    <x v="0"/>
    <n v="3"/>
    <x v="2"/>
    <n v="676"/>
    <n v="1"/>
    <n v="-1"/>
    <n v="0"/>
    <s v="unknown"/>
    <x v="0"/>
  </r>
  <r>
    <x v="24"/>
    <s v="technician"/>
    <s v="married"/>
    <x v="2"/>
    <x v="0"/>
    <n v="0"/>
    <s v="no"/>
    <s v="no"/>
    <x v="0"/>
    <n v="4"/>
    <x v="2"/>
    <n v="584"/>
    <n v="1"/>
    <n v="-1"/>
    <n v="0"/>
    <s v="unknown"/>
    <x v="0"/>
  </r>
  <r>
    <x v="8"/>
    <s v="blue-collar"/>
    <s v="single"/>
    <x v="0"/>
    <x v="0"/>
    <n v="-127"/>
    <s v="yes"/>
    <s v="no"/>
    <x v="1"/>
    <n v="4"/>
    <x v="2"/>
    <n v="1044"/>
    <n v="3"/>
    <n v="-1"/>
    <n v="0"/>
    <s v="unknown"/>
    <x v="0"/>
  </r>
  <r>
    <x v="3"/>
    <s v="blue-collar"/>
    <s v="married"/>
    <x v="0"/>
    <x v="0"/>
    <n v="49"/>
    <s v="yes"/>
    <s v="no"/>
    <x v="1"/>
    <n v="7"/>
    <x v="2"/>
    <n v="494"/>
    <n v="4"/>
    <n v="-1"/>
    <n v="0"/>
    <s v="unknown"/>
    <x v="0"/>
  </r>
  <r>
    <x v="29"/>
    <s v="technician"/>
    <s v="married"/>
    <x v="0"/>
    <x v="0"/>
    <n v="216"/>
    <s v="no"/>
    <s v="no"/>
    <x v="1"/>
    <n v="7"/>
    <x v="2"/>
    <n v="615"/>
    <n v="2"/>
    <n v="-1"/>
    <n v="0"/>
    <s v="unknown"/>
    <x v="0"/>
  </r>
  <r>
    <x v="27"/>
    <s v="technician"/>
    <s v="single"/>
    <x v="0"/>
    <x v="0"/>
    <n v="506"/>
    <s v="yes"/>
    <s v="no"/>
    <x v="1"/>
    <n v="7"/>
    <x v="2"/>
    <n v="718"/>
    <n v="2"/>
    <n v="-1"/>
    <n v="0"/>
    <s v="unknown"/>
    <x v="0"/>
  </r>
  <r>
    <x v="5"/>
    <s v="blue-collar"/>
    <s v="divorced"/>
    <x v="2"/>
    <x v="0"/>
    <n v="213"/>
    <s v="yes"/>
    <s v="no"/>
    <x v="1"/>
    <n v="7"/>
    <x v="2"/>
    <n v="434"/>
    <n v="3"/>
    <n v="-1"/>
    <n v="0"/>
    <s v="unknown"/>
    <x v="0"/>
  </r>
  <r>
    <x v="20"/>
    <s v="services"/>
    <s v="single"/>
    <x v="0"/>
    <x v="0"/>
    <n v="170"/>
    <s v="no"/>
    <s v="no"/>
    <x v="1"/>
    <n v="7"/>
    <x v="2"/>
    <n v="782"/>
    <n v="1"/>
    <n v="-1"/>
    <n v="0"/>
    <s v="unknown"/>
    <x v="0"/>
  </r>
  <r>
    <x v="24"/>
    <s v="entrepreneur"/>
    <s v="divorced"/>
    <x v="1"/>
    <x v="0"/>
    <n v="776"/>
    <s v="no"/>
    <s v="yes"/>
    <x v="1"/>
    <n v="7"/>
    <x v="2"/>
    <n v="722"/>
    <n v="3"/>
    <n v="-1"/>
    <n v="0"/>
    <s v="unknown"/>
    <x v="0"/>
  </r>
  <r>
    <x v="23"/>
    <s v="technician"/>
    <s v="married"/>
    <x v="0"/>
    <x v="0"/>
    <n v="879"/>
    <s v="no"/>
    <s v="no"/>
    <x v="1"/>
    <n v="7"/>
    <x v="2"/>
    <n v="621"/>
    <n v="2"/>
    <n v="-1"/>
    <n v="0"/>
    <s v="unknown"/>
    <x v="0"/>
  </r>
  <r>
    <x v="7"/>
    <s v="self-employed"/>
    <s v="married"/>
    <x v="0"/>
    <x v="0"/>
    <n v="1633"/>
    <s v="no"/>
    <s v="no"/>
    <x v="1"/>
    <n v="7"/>
    <x v="2"/>
    <n v="629"/>
    <n v="2"/>
    <n v="-1"/>
    <n v="0"/>
    <s v="unknown"/>
    <x v="0"/>
  </r>
  <r>
    <x v="12"/>
    <s v="unemployed"/>
    <s v="married"/>
    <x v="0"/>
    <x v="0"/>
    <n v="926"/>
    <s v="no"/>
    <s v="no"/>
    <x v="1"/>
    <n v="7"/>
    <x v="2"/>
    <n v="385"/>
    <n v="5"/>
    <n v="-1"/>
    <n v="0"/>
    <s v="unknown"/>
    <x v="0"/>
  </r>
  <r>
    <x v="15"/>
    <s v="self-employed"/>
    <s v="single"/>
    <x v="1"/>
    <x v="0"/>
    <n v="2559"/>
    <s v="no"/>
    <s v="no"/>
    <x v="1"/>
    <n v="7"/>
    <x v="2"/>
    <n v="889"/>
    <n v="1"/>
    <n v="-1"/>
    <n v="0"/>
    <s v="unknown"/>
    <x v="0"/>
  </r>
  <r>
    <x v="8"/>
    <s v="technician"/>
    <s v="single"/>
    <x v="0"/>
    <x v="0"/>
    <n v="909"/>
    <s v="no"/>
    <s v="yes"/>
    <x v="1"/>
    <n v="7"/>
    <x v="2"/>
    <n v="532"/>
    <n v="1"/>
    <n v="-1"/>
    <n v="0"/>
    <s v="unknown"/>
    <x v="0"/>
  </r>
  <r>
    <x v="23"/>
    <s v="admin."/>
    <s v="divorced"/>
    <x v="0"/>
    <x v="0"/>
    <n v="-176"/>
    <s v="no"/>
    <s v="yes"/>
    <x v="1"/>
    <n v="7"/>
    <x v="2"/>
    <n v="574"/>
    <n v="1"/>
    <n v="-1"/>
    <n v="0"/>
    <s v="unknown"/>
    <x v="0"/>
  </r>
  <r>
    <x v="2"/>
    <s v="blue-collar"/>
    <s v="single"/>
    <x v="0"/>
    <x v="1"/>
    <n v="1085"/>
    <s v="yes"/>
    <s v="yes"/>
    <x v="1"/>
    <n v="7"/>
    <x v="2"/>
    <n v="599"/>
    <n v="1"/>
    <n v="-1"/>
    <n v="0"/>
    <s v="unknown"/>
    <x v="0"/>
  </r>
  <r>
    <x v="0"/>
    <s v="blue-collar"/>
    <s v="divorced"/>
    <x v="2"/>
    <x v="0"/>
    <n v="1265"/>
    <s v="no"/>
    <s v="yes"/>
    <x v="1"/>
    <n v="7"/>
    <x v="2"/>
    <n v="849"/>
    <n v="1"/>
    <n v="-1"/>
    <n v="0"/>
    <s v="unknown"/>
    <x v="0"/>
  </r>
  <r>
    <x v="35"/>
    <s v="technician"/>
    <s v="single"/>
    <x v="0"/>
    <x v="0"/>
    <n v="-239"/>
    <s v="yes"/>
    <s v="yes"/>
    <x v="1"/>
    <n v="7"/>
    <x v="2"/>
    <n v="973"/>
    <n v="3"/>
    <n v="-1"/>
    <n v="0"/>
    <s v="unknown"/>
    <x v="0"/>
  </r>
  <r>
    <x v="13"/>
    <s v="blue-collar"/>
    <s v="single"/>
    <x v="0"/>
    <x v="0"/>
    <n v="726"/>
    <s v="no"/>
    <s v="no"/>
    <x v="1"/>
    <n v="7"/>
    <x v="2"/>
    <n v="719"/>
    <n v="2"/>
    <n v="-1"/>
    <n v="0"/>
    <s v="unknown"/>
    <x v="0"/>
  </r>
  <r>
    <x v="13"/>
    <s v="management"/>
    <s v="single"/>
    <x v="1"/>
    <x v="0"/>
    <n v="296"/>
    <s v="no"/>
    <s v="yes"/>
    <x v="1"/>
    <n v="8"/>
    <x v="2"/>
    <n v="509"/>
    <n v="4"/>
    <n v="-1"/>
    <n v="0"/>
    <s v="unknown"/>
    <x v="0"/>
  </r>
  <r>
    <x v="20"/>
    <s v="entrepreneur"/>
    <s v="married"/>
    <x v="0"/>
    <x v="0"/>
    <n v="-627"/>
    <s v="yes"/>
    <s v="yes"/>
    <x v="1"/>
    <n v="8"/>
    <x v="2"/>
    <n v="740"/>
    <n v="1"/>
    <n v="-1"/>
    <n v="0"/>
    <s v="unknown"/>
    <x v="0"/>
  </r>
  <r>
    <x v="25"/>
    <s v="entrepreneur"/>
    <s v="married"/>
    <x v="1"/>
    <x v="1"/>
    <n v="-468"/>
    <s v="no"/>
    <s v="no"/>
    <x v="1"/>
    <n v="8"/>
    <x v="2"/>
    <n v="534"/>
    <n v="1"/>
    <n v="-1"/>
    <n v="0"/>
    <s v="unknown"/>
    <x v="0"/>
  </r>
  <r>
    <x v="18"/>
    <s v="self-employed"/>
    <s v="single"/>
    <x v="0"/>
    <x v="0"/>
    <n v="551"/>
    <s v="no"/>
    <s v="no"/>
    <x v="1"/>
    <n v="8"/>
    <x v="2"/>
    <n v="531"/>
    <n v="1"/>
    <n v="-1"/>
    <n v="0"/>
    <s v="unknown"/>
    <x v="0"/>
  </r>
  <r>
    <x v="36"/>
    <s v="technician"/>
    <s v="single"/>
    <x v="0"/>
    <x v="0"/>
    <n v="0"/>
    <s v="no"/>
    <s v="yes"/>
    <x v="1"/>
    <n v="8"/>
    <x v="2"/>
    <n v="634"/>
    <n v="1"/>
    <n v="-1"/>
    <n v="0"/>
    <s v="unknown"/>
    <x v="0"/>
  </r>
  <r>
    <x v="36"/>
    <s v="blue-collar"/>
    <s v="married"/>
    <x v="0"/>
    <x v="0"/>
    <n v="101"/>
    <s v="no"/>
    <s v="yes"/>
    <x v="1"/>
    <n v="8"/>
    <x v="2"/>
    <n v="460"/>
    <n v="3"/>
    <n v="-1"/>
    <n v="0"/>
    <s v="unknown"/>
    <x v="0"/>
  </r>
  <r>
    <x v="8"/>
    <s v="blue-collar"/>
    <s v="single"/>
    <x v="0"/>
    <x v="0"/>
    <n v="517"/>
    <s v="no"/>
    <s v="yes"/>
    <x v="1"/>
    <n v="8"/>
    <x v="2"/>
    <n v="681"/>
    <n v="1"/>
    <n v="-1"/>
    <n v="0"/>
    <s v="unknown"/>
    <x v="0"/>
  </r>
  <r>
    <x v="20"/>
    <s v="entrepreneur"/>
    <s v="divorced"/>
    <x v="1"/>
    <x v="0"/>
    <n v="37"/>
    <s v="no"/>
    <s v="yes"/>
    <x v="1"/>
    <n v="8"/>
    <x v="2"/>
    <n v="1082"/>
    <n v="1"/>
    <n v="-1"/>
    <n v="0"/>
    <s v="unknown"/>
    <x v="0"/>
  </r>
  <r>
    <x v="23"/>
    <s v="management"/>
    <s v="divorced"/>
    <x v="1"/>
    <x v="0"/>
    <n v="854"/>
    <s v="no"/>
    <s v="yes"/>
    <x v="1"/>
    <n v="8"/>
    <x v="2"/>
    <n v="730"/>
    <n v="1"/>
    <n v="-1"/>
    <n v="0"/>
    <s v="unknown"/>
    <x v="0"/>
  </r>
  <r>
    <x v="24"/>
    <s v="services"/>
    <s v="married"/>
    <x v="0"/>
    <x v="0"/>
    <n v="30"/>
    <s v="no"/>
    <s v="yes"/>
    <x v="1"/>
    <n v="8"/>
    <x v="2"/>
    <n v="716"/>
    <n v="5"/>
    <n v="-1"/>
    <n v="0"/>
    <s v="unknown"/>
    <x v="0"/>
  </r>
  <r>
    <x v="18"/>
    <s v="blue-collar"/>
    <s v="single"/>
    <x v="0"/>
    <x v="1"/>
    <n v="81"/>
    <s v="no"/>
    <s v="yes"/>
    <x v="1"/>
    <n v="8"/>
    <x v="2"/>
    <n v="803"/>
    <n v="2"/>
    <n v="-1"/>
    <n v="0"/>
    <s v="unknown"/>
    <x v="0"/>
  </r>
  <r>
    <x v="9"/>
    <s v="technician"/>
    <s v="married"/>
    <x v="0"/>
    <x v="0"/>
    <n v="0"/>
    <s v="no"/>
    <s v="no"/>
    <x v="1"/>
    <n v="8"/>
    <x v="2"/>
    <n v="635"/>
    <n v="1"/>
    <n v="-1"/>
    <n v="0"/>
    <s v="unknown"/>
    <x v="0"/>
  </r>
  <r>
    <x v="1"/>
    <s v="blue-collar"/>
    <s v="single"/>
    <x v="0"/>
    <x v="0"/>
    <n v="663"/>
    <s v="no"/>
    <s v="yes"/>
    <x v="1"/>
    <n v="8"/>
    <x v="2"/>
    <n v="819"/>
    <n v="3"/>
    <n v="-1"/>
    <n v="0"/>
    <s v="unknown"/>
    <x v="0"/>
  </r>
  <r>
    <x v="18"/>
    <s v="admin."/>
    <s v="single"/>
    <x v="0"/>
    <x v="0"/>
    <n v="102"/>
    <s v="no"/>
    <s v="yes"/>
    <x v="1"/>
    <n v="8"/>
    <x v="2"/>
    <n v="658"/>
    <n v="2"/>
    <n v="-1"/>
    <n v="0"/>
    <s v="unknown"/>
    <x v="0"/>
  </r>
  <r>
    <x v="18"/>
    <s v="technician"/>
    <s v="married"/>
    <x v="0"/>
    <x v="0"/>
    <n v="370"/>
    <s v="no"/>
    <s v="yes"/>
    <x v="1"/>
    <n v="8"/>
    <x v="2"/>
    <n v="1061"/>
    <n v="4"/>
    <n v="-1"/>
    <n v="0"/>
    <s v="unknown"/>
    <x v="0"/>
  </r>
  <r>
    <x v="36"/>
    <s v="blue-collar"/>
    <s v="single"/>
    <x v="0"/>
    <x v="0"/>
    <n v="189"/>
    <s v="no"/>
    <s v="yes"/>
    <x v="1"/>
    <n v="8"/>
    <x v="2"/>
    <n v="687"/>
    <n v="2"/>
    <n v="-1"/>
    <n v="0"/>
    <s v="unknown"/>
    <x v="0"/>
  </r>
  <r>
    <x v="18"/>
    <s v="unemployed"/>
    <s v="single"/>
    <x v="0"/>
    <x v="0"/>
    <n v="111"/>
    <s v="no"/>
    <s v="no"/>
    <x v="1"/>
    <n v="9"/>
    <x v="2"/>
    <n v="537"/>
    <n v="1"/>
    <n v="-1"/>
    <n v="0"/>
    <s v="unknown"/>
    <x v="0"/>
  </r>
  <r>
    <x v="19"/>
    <s v="blue-collar"/>
    <s v="married"/>
    <x v="2"/>
    <x v="0"/>
    <n v="665"/>
    <s v="yes"/>
    <s v="no"/>
    <x v="1"/>
    <n v="9"/>
    <x v="2"/>
    <n v="781"/>
    <n v="1"/>
    <n v="-1"/>
    <n v="0"/>
    <s v="unknown"/>
    <x v="0"/>
  </r>
  <r>
    <x v="7"/>
    <s v="admin."/>
    <s v="married"/>
    <x v="2"/>
    <x v="0"/>
    <n v="214"/>
    <s v="yes"/>
    <s v="no"/>
    <x v="1"/>
    <n v="9"/>
    <x v="2"/>
    <n v="645"/>
    <n v="1"/>
    <n v="-1"/>
    <n v="0"/>
    <s v="unknown"/>
    <x v="0"/>
  </r>
  <r>
    <x v="17"/>
    <s v="blue-collar"/>
    <s v="single"/>
    <x v="2"/>
    <x v="0"/>
    <n v="0"/>
    <s v="no"/>
    <s v="no"/>
    <x v="1"/>
    <n v="9"/>
    <x v="2"/>
    <n v="1242"/>
    <n v="1"/>
    <n v="-1"/>
    <n v="0"/>
    <s v="unknown"/>
    <x v="0"/>
  </r>
  <r>
    <x v="2"/>
    <s v="services"/>
    <s v="divorced"/>
    <x v="1"/>
    <x v="0"/>
    <n v="1583"/>
    <s v="yes"/>
    <s v="no"/>
    <x v="1"/>
    <n v="9"/>
    <x v="2"/>
    <n v="662"/>
    <n v="1"/>
    <n v="-1"/>
    <n v="0"/>
    <s v="unknown"/>
    <x v="0"/>
  </r>
  <r>
    <x v="16"/>
    <s v="blue-collar"/>
    <s v="married"/>
    <x v="0"/>
    <x v="0"/>
    <n v="0"/>
    <s v="no"/>
    <s v="yes"/>
    <x v="1"/>
    <n v="9"/>
    <x v="2"/>
    <n v="625"/>
    <n v="1"/>
    <n v="-1"/>
    <n v="0"/>
    <s v="unknown"/>
    <x v="0"/>
  </r>
  <r>
    <x v="11"/>
    <s v="admin."/>
    <s v="divorced"/>
    <x v="1"/>
    <x v="1"/>
    <n v="0"/>
    <s v="no"/>
    <s v="yes"/>
    <x v="1"/>
    <n v="9"/>
    <x v="2"/>
    <n v="426"/>
    <n v="3"/>
    <n v="-1"/>
    <n v="0"/>
    <s v="unknown"/>
    <x v="0"/>
  </r>
  <r>
    <x v="27"/>
    <s v="services"/>
    <s v="divorced"/>
    <x v="0"/>
    <x v="0"/>
    <n v="687"/>
    <s v="yes"/>
    <s v="no"/>
    <x v="1"/>
    <n v="9"/>
    <x v="2"/>
    <n v="869"/>
    <n v="1"/>
    <n v="-1"/>
    <n v="0"/>
    <s v="unknown"/>
    <x v="0"/>
  </r>
  <r>
    <x v="9"/>
    <s v="management"/>
    <s v="married"/>
    <x v="1"/>
    <x v="1"/>
    <n v="327"/>
    <s v="yes"/>
    <s v="yes"/>
    <x v="1"/>
    <n v="9"/>
    <x v="2"/>
    <n v="556"/>
    <n v="5"/>
    <n v="-1"/>
    <n v="0"/>
    <s v="unknown"/>
    <x v="0"/>
  </r>
  <r>
    <x v="18"/>
    <s v="technician"/>
    <s v="married"/>
    <x v="0"/>
    <x v="0"/>
    <n v="-119"/>
    <s v="no"/>
    <s v="yes"/>
    <x v="1"/>
    <n v="9"/>
    <x v="2"/>
    <n v="359"/>
    <n v="5"/>
    <n v="-1"/>
    <n v="0"/>
    <s v="unknown"/>
    <x v="0"/>
  </r>
  <r>
    <x v="15"/>
    <s v="management"/>
    <s v="married"/>
    <x v="1"/>
    <x v="0"/>
    <n v="794"/>
    <s v="yes"/>
    <s v="yes"/>
    <x v="1"/>
    <n v="9"/>
    <x v="2"/>
    <n v="1014"/>
    <n v="1"/>
    <n v="-1"/>
    <n v="0"/>
    <s v="unknown"/>
    <x v="0"/>
  </r>
  <r>
    <x v="20"/>
    <s v="blue-collar"/>
    <s v="married"/>
    <x v="2"/>
    <x v="0"/>
    <n v="-191"/>
    <s v="yes"/>
    <s v="yes"/>
    <x v="1"/>
    <n v="9"/>
    <x v="2"/>
    <n v="1290"/>
    <n v="4"/>
    <n v="-1"/>
    <n v="0"/>
    <s v="unknown"/>
    <x v="0"/>
  </r>
  <r>
    <x v="13"/>
    <s v="management"/>
    <s v="single"/>
    <x v="1"/>
    <x v="0"/>
    <n v="409"/>
    <s v="no"/>
    <s v="yes"/>
    <x v="1"/>
    <n v="9"/>
    <x v="2"/>
    <n v="564"/>
    <n v="5"/>
    <n v="-1"/>
    <n v="0"/>
    <s v="unknown"/>
    <x v="0"/>
  </r>
  <r>
    <x v="16"/>
    <s v="blue-collar"/>
    <s v="married"/>
    <x v="2"/>
    <x v="0"/>
    <n v="3"/>
    <s v="no"/>
    <s v="yes"/>
    <x v="1"/>
    <n v="9"/>
    <x v="2"/>
    <n v="1439"/>
    <n v="6"/>
    <n v="-1"/>
    <n v="0"/>
    <s v="unknown"/>
    <x v="0"/>
  </r>
  <r>
    <x v="33"/>
    <s v="unemployed"/>
    <s v="single"/>
    <x v="2"/>
    <x v="0"/>
    <n v="9"/>
    <s v="no"/>
    <s v="yes"/>
    <x v="1"/>
    <n v="9"/>
    <x v="2"/>
    <n v="919"/>
    <n v="2"/>
    <n v="-1"/>
    <n v="0"/>
    <s v="unknown"/>
    <x v="0"/>
  </r>
  <r>
    <x v="10"/>
    <s v="blue-collar"/>
    <s v="single"/>
    <x v="0"/>
    <x v="0"/>
    <n v="155"/>
    <s v="yes"/>
    <s v="yes"/>
    <x v="1"/>
    <n v="9"/>
    <x v="2"/>
    <n v="1426"/>
    <n v="3"/>
    <n v="-1"/>
    <n v="0"/>
    <s v="unknown"/>
    <x v="0"/>
  </r>
  <r>
    <x v="14"/>
    <s v="blue-collar"/>
    <s v="married"/>
    <x v="0"/>
    <x v="0"/>
    <n v="1330"/>
    <s v="no"/>
    <s v="no"/>
    <x v="1"/>
    <n v="10"/>
    <x v="2"/>
    <n v="901"/>
    <n v="1"/>
    <n v="-1"/>
    <n v="0"/>
    <s v="unknown"/>
    <x v="0"/>
  </r>
  <r>
    <x v="18"/>
    <s v="blue-collar"/>
    <s v="single"/>
    <x v="0"/>
    <x v="0"/>
    <n v="-29"/>
    <s v="yes"/>
    <s v="no"/>
    <x v="1"/>
    <n v="10"/>
    <x v="2"/>
    <n v="998"/>
    <n v="4"/>
    <n v="-1"/>
    <n v="0"/>
    <s v="unknown"/>
    <x v="0"/>
  </r>
  <r>
    <x v="23"/>
    <s v="entrepreneur"/>
    <s v="married"/>
    <x v="3"/>
    <x v="0"/>
    <n v="3133"/>
    <s v="yes"/>
    <s v="yes"/>
    <x v="1"/>
    <n v="10"/>
    <x v="2"/>
    <n v="804"/>
    <n v="1"/>
    <n v="-1"/>
    <n v="0"/>
    <s v="unknown"/>
    <x v="0"/>
  </r>
  <r>
    <x v="34"/>
    <s v="admin."/>
    <s v="married"/>
    <x v="0"/>
    <x v="0"/>
    <n v="-33"/>
    <s v="yes"/>
    <s v="yes"/>
    <x v="1"/>
    <n v="10"/>
    <x v="2"/>
    <n v="961"/>
    <n v="1"/>
    <n v="-1"/>
    <n v="0"/>
    <s v="unknown"/>
    <x v="0"/>
  </r>
  <r>
    <x v="8"/>
    <s v="admin."/>
    <s v="single"/>
    <x v="0"/>
    <x v="0"/>
    <n v="-170"/>
    <s v="no"/>
    <s v="yes"/>
    <x v="1"/>
    <n v="10"/>
    <x v="2"/>
    <n v="720"/>
    <n v="2"/>
    <n v="-1"/>
    <n v="0"/>
    <s v="unknown"/>
    <x v="0"/>
  </r>
  <r>
    <x v="36"/>
    <s v="blue-collar"/>
    <s v="single"/>
    <x v="0"/>
    <x v="0"/>
    <n v="1243"/>
    <s v="no"/>
    <s v="yes"/>
    <x v="1"/>
    <n v="10"/>
    <x v="2"/>
    <n v="1341"/>
    <n v="7"/>
    <n v="-1"/>
    <n v="0"/>
    <s v="unknown"/>
    <x v="0"/>
  </r>
  <r>
    <x v="10"/>
    <s v="blue-collar"/>
    <s v="single"/>
    <x v="0"/>
    <x v="0"/>
    <n v="1598"/>
    <s v="yes"/>
    <s v="no"/>
    <x v="1"/>
    <n v="10"/>
    <x v="2"/>
    <n v="634"/>
    <n v="1"/>
    <n v="-1"/>
    <n v="0"/>
    <s v="unknown"/>
    <x v="0"/>
  </r>
  <r>
    <x v="10"/>
    <s v="services"/>
    <s v="married"/>
    <x v="0"/>
    <x v="0"/>
    <n v="5"/>
    <s v="no"/>
    <s v="yes"/>
    <x v="1"/>
    <n v="10"/>
    <x v="2"/>
    <n v="829"/>
    <n v="5"/>
    <n v="-1"/>
    <n v="0"/>
    <s v="unknown"/>
    <x v="0"/>
  </r>
  <r>
    <x v="35"/>
    <s v="services"/>
    <s v="married"/>
    <x v="0"/>
    <x v="0"/>
    <n v="367"/>
    <s v="yes"/>
    <s v="no"/>
    <x v="1"/>
    <n v="10"/>
    <x v="2"/>
    <n v="476"/>
    <n v="4"/>
    <n v="-1"/>
    <n v="0"/>
    <s v="unknown"/>
    <x v="0"/>
  </r>
  <r>
    <x v="28"/>
    <s v="admin."/>
    <s v="divorced"/>
    <x v="0"/>
    <x v="0"/>
    <n v="658"/>
    <s v="no"/>
    <s v="no"/>
    <x v="1"/>
    <n v="10"/>
    <x v="2"/>
    <n v="724"/>
    <n v="1"/>
    <n v="-1"/>
    <n v="0"/>
    <s v="unknown"/>
    <x v="0"/>
  </r>
  <r>
    <x v="9"/>
    <s v="management"/>
    <s v="married"/>
    <x v="1"/>
    <x v="0"/>
    <n v="1722"/>
    <s v="yes"/>
    <s v="no"/>
    <x v="1"/>
    <n v="10"/>
    <x v="2"/>
    <n v="500"/>
    <n v="1"/>
    <n v="-1"/>
    <n v="0"/>
    <s v="unknown"/>
    <x v="0"/>
  </r>
  <r>
    <x v="4"/>
    <s v="technician"/>
    <s v="married"/>
    <x v="0"/>
    <x v="0"/>
    <n v="-315"/>
    <s v="no"/>
    <s v="yes"/>
    <x v="1"/>
    <n v="10"/>
    <x v="2"/>
    <n v="2029"/>
    <n v="1"/>
    <n v="-1"/>
    <n v="0"/>
    <s v="unknown"/>
    <x v="0"/>
  </r>
  <r>
    <x v="36"/>
    <s v="blue-collar"/>
    <s v="single"/>
    <x v="2"/>
    <x v="0"/>
    <n v="2483"/>
    <s v="no"/>
    <s v="no"/>
    <x v="1"/>
    <n v="10"/>
    <x v="2"/>
    <n v="1499"/>
    <n v="3"/>
    <n v="-1"/>
    <n v="0"/>
    <s v="unknown"/>
    <x v="0"/>
  </r>
  <r>
    <x v="10"/>
    <s v="blue-collar"/>
    <s v="married"/>
    <x v="0"/>
    <x v="0"/>
    <n v="0"/>
    <s v="yes"/>
    <s v="yes"/>
    <x v="1"/>
    <n v="10"/>
    <x v="2"/>
    <n v="1399"/>
    <n v="1"/>
    <n v="-1"/>
    <n v="0"/>
    <s v="unknown"/>
    <x v="0"/>
  </r>
  <r>
    <x v="18"/>
    <s v="management"/>
    <s v="single"/>
    <x v="1"/>
    <x v="0"/>
    <n v="45"/>
    <s v="no"/>
    <s v="no"/>
    <x v="1"/>
    <n v="10"/>
    <x v="2"/>
    <n v="1187"/>
    <n v="3"/>
    <n v="-1"/>
    <n v="0"/>
    <s v="unknown"/>
    <x v="0"/>
  </r>
  <r>
    <x v="13"/>
    <s v="student"/>
    <s v="married"/>
    <x v="2"/>
    <x v="0"/>
    <n v="46"/>
    <s v="yes"/>
    <s v="no"/>
    <x v="1"/>
    <n v="10"/>
    <x v="2"/>
    <n v="487"/>
    <n v="1"/>
    <n v="-1"/>
    <n v="0"/>
    <s v="unknown"/>
    <x v="0"/>
  </r>
  <r>
    <x v="11"/>
    <s v="blue-collar"/>
    <s v="single"/>
    <x v="0"/>
    <x v="0"/>
    <n v="482"/>
    <s v="no"/>
    <s v="yes"/>
    <x v="1"/>
    <n v="10"/>
    <x v="2"/>
    <n v="1097"/>
    <n v="3"/>
    <n v="-1"/>
    <n v="0"/>
    <s v="unknown"/>
    <x v="0"/>
  </r>
  <r>
    <x v="16"/>
    <s v="blue-collar"/>
    <s v="married"/>
    <x v="0"/>
    <x v="0"/>
    <n v="3728"/>
    <s v="yes"/>
    <s v="no"/>
    <x v="1"/>
    <n v="11"/>
    <x v="2"/>
    <n v="1060"/>
    <n v="2"/>
    <n v="-1"/>
    <n v="0"/>
    <s v="unknown"/>
    <x v="0"/>
  </r>
  <r>
    <x v="6"/>
    <s v="retired"/>
    <s v="divorced"/>
    <x v="0"/>
    <x v="0"/>
    <n v="1099"/>
    <s v="no"/>
    <s v="no"/>
    <x v="1"/>
    <n v="11"/>
    <x v="2"/>
    <n v="764"/>
    <n v="2"/>
    <n v="-1"/>
    <n v="0"/>
    <s v="unknown"/>
    <x v="0"/>
  </r>
  <r>
    <x v="6"/>
    <s v="management"/>
    <s v="married"/>
    <x v="1"/>
    <x v="0"/>
    <n v="2222"/>
    <s v="yes"/>
    <s v="no"/>
    <x v="1"/>
    <n v="11"/>
    <x v="2"/>
    <n v="1120"/>
    <n v="2"/>
    <n v="-1"/>
    <n v="0"/>
    <s v="unknown"/>
    <x v="0"/>
  </r>
  <r>
    <x v="11"/>
    <s v="management"/>
    <s v="single"/>
    <x v="1"/>
    <x v="0"/>
    <n v="983"/>
    <s v="yes"/>
    <s v="no"/>
    <x v="1"/>
    <n v="11"/>
    <x v="2"/>
    <n v="963"/>
    <n v="2"/>
    <n v="-1"/>
    <n v="0"/>
    <s v="unknown"/>
    <x v="0"/>
  </r>
  <r>
    <x v="3"/>
    <s v="management"/>
    <s v="divorced"/>
    <x v="0"/>
    <x v="0"/>
    <n v="204"/>
    <s v="yes"/>
    <s v="no"/>
    <x v="1"/>
    <n v="11"/>
    <x v="2"/>
    <n v="1973"/>
    <n v="2"/>
    <n v="-1"/>
    <n v="0"/>
    <s v="unknown"/>
    <x v="0"/>
  </r>
  <r>
    <x v="30"/>
    <s v="admin."/>
    <s v="married"/>
    <x v="0"/>
    <x v="0"/>
    <n v="1074"/>
    <s v="yes"/>
    <s v="no"/>
    <x v="1"/>
    <n v="11"/>
    <x v="2"/>
    <n v="911"/>
    <n v="2"/>
    <n v="-1"/>
    <n v="0"/>
    <s v="unknown"/>
    <x v="0"/>
  </r>
  <r>
    <x v="35"/>
    <s v="technician"/>
    <s v="married"/>
    <x v="0"/>
    <x v="0"/>
    <n v="3466"/>
    <s v="yes"/>
    <s v="no"/>
    <x v="1"/>
    <n v="11"/>
    <x v="2"/>
    <n v="853"/>
    <n v="2"/>
    <n v="-1"/>
    <n v="0"/>
    <s v="unknown"/>
    <x v="0"/>
  </r>
  <r>
    <x v="14"/>
    <s v="admin."/>
    <s v="married"/>
    <x v="0"/>
    <x v="0"/>
    <n v="-203"/>
    <s v="yes"/>
    <s v="no"/>
    <x v="1"/>
    <n v="11"/>
    <x v="2"/>
    <n v="1649"/>
    <n v="2"/>
    <n v="-1"/>
    <n v="0"/>
    <s v="unknown"/>
    <x v="0"/>
  </r>
  <r>
    <x v="14"/>
    <s v="entrepreneur"/>
    <s v="married"/>
    <x v="0"/>
    <x v="0"/>
    <n v="2436"/>
    <s v="no"/>
    <s v="yes"/>
    <x v="1"/>
    <n v="14"/>
    <x v="2"/>
    <n v="1397"/>
    <n v="3"/>
    <n v="-1"/>
    <n v="0"/>
    <s v="unknown"/>
    <x v="0"/>
  </r>
  <r>
    <x v="9"/>
    <s v="technician"/>
    <s v="married"/>
    <x v="0"/>
    <x v="0"/>
    <n v="976"/>
    <s v="yes"/>
    <s v="no"/>
    <x v="1"/>
    <n v="14"/>
    <x v="2"/>
    <n v="766"/>
    <n v="3"/>
    <n v="-1"/>
    <n v="0"/>
    <s v="unknown"/>
    <x v="0"/>
  </r>
  <r>
    <x v="34"/>
    <s v="entrepreneur"/>
    <s v="married"/>
    <x v="1"/>
    <x v="0"/>
    <n v="146"/>
    <s v="yes"/>
    <s v="no"/>
    <x v="1"/>
    <n v="14"/>
    <x v="2"/>
    <n v="788"/>
    <n v="2"/>
    <n v="-1"/>
    <n v="0"/>
    <s v="unknown"/>
    <x v="0"/>
  </r>
  <r>
    <x v="32"/>
    <s v="technician"/>
    <s v="married"/>
    <x v="0"/>
    <x v="0"/>
    <n v="156"/>
    <s v="no"/>
    <s v="yes"/>
    <x v="1"/>
    <n v="14"/>
    <x v="2"/>
    <n v="1130"/>
    <n v="3"/>
    <n v="-1"/>
    <n v="0"/>
    <s v="unknown"/>
    <x v="0"/>
  </r>
  <r>
    <x v="17"/>
    <s v="admin."/>
    <s v="married"/>
    <x v="1"/>
    <x v="0"/>
    <n v="189"/>
    <s v="yes"/>
    <s v="no"/>
    <x v="1"/>
    <n v="14"/>
    <x v="2"/>
    <n v="1062"/>
    <n v="4"/>
    <n v="-1"/>
    <n v="0"/>
    <s v="unknown"/>
    <x v="0"/>
  </r>
  <r>
    <x v="30"/>
    <s v="admin."/>
    <s v="divorced"/>
    <x v="0"/>
    <x v="0"/>
    <n v="163"/>
    <s v="yes"/>
    <s v="no"/>
    <x v="1"/>
    <n v="14"/>
    <x v="2"/>
    <n v="1669"/>
    <n v="2"/>
    <n v="-1"/>
    <n v="0"/>
    <s v="unknown"/>
    <x v="0"/>
  </r>
  <r>
    <x v="29"/>
    <s v="services"/>
    <s v="divorced"/>
    <x v="0"/>
    <x v="0"/>
    <n v="242"/>
    <s v="no"/>
    <s v="yes"/>
    <x v="1"/>
    <n v="14"/>
    <x v="2"/>
    <n v="1336"/>
    <n v="4"/>
    <n v="-1"/>
    <n v="0"/>
    <s v="unknown"/>
    <x v="0"/>
  </r>
  <r>
    <x v="13"/>
    <s v="technician"/>
    <s v="married"/>
    <x v="0"/>
    <x v="0"/>
    <n v="1173"/>
    <s v="yes"/>
    <s v="no"/>
    <x v="1"/>
    <n v="14"/>
    <x v="2"/>
    <n v="444"/>
    <n v="3"/>
    <n v="-1"/>
    <n v="0"/>
    <s v="unknown"/>
    <x v="0"/>
  </r>
  <r>
    <x v="27"/>
    <s v="technician"/>
    <s v="married"/>
    <x v="1"/>
    <x v="0"/>
    <n v="0"/>
    <s v="yes"/>
    <s v="no"/>
    <x v="1"/>
    <n v="14"/>
    <x v="2"/>
    <n v="894"/>
    <n v="7"/>
    <n v="-1"/>
    <n v="0"/>
    <s v="unknown"/>
    <x v="0"/>
  </r>
  <r>
    <x v="0"/>
    <s v="management"/>
    <s v="married"/>
    <x v="1"/>
    <x v="0"/>
    <n v="296"/>
    <s v="no"/>
    <s v="yes"/>
    <x v="1"/>
    <n v="15"/>
    <x v="2"/>
    <n v="805"/>
    <n v="3"/>
    <n v="-1"/>
    <n v="0"/>
    <s v="unknown"/>
    <x v="0"/>
  </r>
  <r>
    <x v="36"/>
    <s v="services"/>
    <s v="single"/>
    <x v="0"/>
    <x v="0"/>
    <n v="333"/>
    <s v="no"/>
    <s v="yes"/>
    <x v="1"/>
    <n v="15"/>
    <x v="2"/>
    <n v="1056"/>
    <n v="2"/>
    <n v="-1"/>
    <n v="0"/>
    <s v="unknown"/>
    <x v="0"/>
  </r>
  <r>
    <x v="37"/>
    <s v="management"/>
    <s v="married"/>
    <x v="1"/>
    <x v="0"/>
    <n v="3864"/>
    <s v="yes"/>
    <s v="no"/>
    <x v="1"/>
    <n v="15"/>
    <x v="2"/>
    <n v="815"/>
    <n v="4"/>
    <n v="-1"/>
    <n v="0"/>
    <s v="unknown"/>
    <x v="0"/>
  </r>
  <r>
    <x v="10"/>
    <s v="entrepreneur"/>
    <s v="married"/>
    <x v="2"/>
    <x v="0"/>
    <n v="2686"/>
    <s v="yes"/>
    <s v="no"/>
    <x v="1"/>
    <n v="15"/>
    <x v="2"/>
    <n v="808"/>
    <n v="3"/>
    <n v="-1"/>
    <n v="0"/>
    <s v="unknown"/>
    <x v="0"/>
  </r>
  <r>
    <x v="34"/>
    <s v="blue-collar"/>
    <s v="single"/>
    <x v="2"/>
    <x v="0"/>
    <n v="-109"/>
    <s v="yes"/>
    <s v="no"/>
    <x v="1"/>
    <n v="15"/>
    <x v="2"/>
    <n v="860"/>
    <n v="4"/>
    <n v="-1"/>
    <n v="0"/>
    <s v="unknown"/>
    <x v="0"/>
  </r>
  <r>
    <x v="29"/>
    <s v="services"/>
    <s v="divorced"/>
    <x v="0"/>
    <x v="0"/>
    <n v="65"/>
    <s v="no"/>
    <s v="yes"/>
    <x v="1"/>
    <n v="15"/>
    <x v="2"/>
    <n v="881"/>
    <n v="1"/>
    <n v="-1"/>
    <n v="0"/>
    <s v="unknown"/>
    <x v="0"/>
  </r>
  <r>
    <x v="6"/>
    <s v="retired"/>
    <s v="married"/>
    <x v="0"/>
    <x v="0"/>
    <n v="597"/>
    <s v="no"/>
    <s v="no"/>
    <x v="1"/>
    <n v="15"/>
    <x v="2"/>
    <n v="981"/>
    <n v="1"/>
    <n v="-1"/>
    <n v="0"/>
    <s v="unknown"/>
    <x v="0"/>
  </r>
  <r>
    <x v="29"/>
    <s v="entrepreneur"/>
    <s v="married"/>
    <x v="0"/>
    <x v="0"/>
    <n v="-799"/>
    <s v="no"/>
    <s v="yes"/>
    <x v="1"/>
    <n v="15"/>
    <x v="2"/>
    <n v="1001"/>
    <n v="3"/>
    <n v="-1"/>
    <n v="0"/>
    <s v="unknown"/>
    <x v="0"/>
  </r>
  <r>
    <x v="7"/>
    <s v="management"/>
    <s v="divorced"/>
    <x v="1"/>
    <x v="0"/>
    <n v="1775"/>
    <s v="no"/>
    <s v="no"/>
    <x v="1"/>
    <n v="15"/>
    <x v="2"/>
    <n v="514"/>
    <n v="5"/>
    <n v="-1"/>
    <n v="0"/>
    <s v="unknown"/>
    <x v="0"/>
  </r>
  <r>
    <x v="10"/>
    <s v="blue-collar"/>
    <s v="single"/>
    <x v="2"/>
    <x v="0"/>
    <n v="0"/>
    <s v="no"/>
    <s v="no"/>
    <x v="1"/>
    <n v="15"/>
    <x v="2"/>
    <n v="716"/>
    <n v="3"/>
    <n v="-1"/>
    <n v="0"/>
    <s v="unknown"/>
    <x v="0"/>
  </r>
  <r>
    <x v="12"/>
    <s v="entrepreneur"/>
    <s v="divorced"/>
    <x v="0"/>
    <x v="0"/>
    <n v="-563"/>
    <s v="no"/>
    <s v="yes"/>
    <x v="1"/>
    <n v="15"/>
    <x v="2"/>
    <n v="769"/>
    <n v="4"/>
    <n v="-1"/>
    <n v="0"/>
    <s v="unknown"/>
    <x v="0"/>
  </r>
  <r>
    <x v="11"/>
    <s v="student"/>
    <s v="single"/>
    <x v="1"/>
    <x v="0"/>
    <n v="5"/>
    <s v="no"/>
    <s v="no"/>
    <x v="1"/>
    <n v="15"/>
    <x v="2"/>
    <n v="889"/>
    <n v="5"/>
    <n v="-1"/>
    <n v="0"/>
    <s v="unknown"/>
    <x v="0"/>
  </r>
  <r>
    <x v="33"/>
    <s v="entrepreneur"/>
    <s v="married"/>
    <x v="1"/>
    <x v="0"/>
    <n v="139"/>
    <s v="no"/>
    <s v="no"/>
    <x v="1"/>
    <n v="15"/>
    <x v="2"/>
    <n v="448"/>
    <n v="5"/>
    <n v="-1"/>
    <n v="0"/>
    <s v="unknown"/>
    <x v="0"/>
  </r>
  <r>
    <x v="8"/>
    <s v="management"/>
    <s v="single"/>
    <x v="1"/>
    <x v="0"/>
    <n v="0"/>
    <s v="yes"/>
    <s v="no"/>
    <x v="1"/>
    <n v="16"/>
    <x v="2"/>
    <n v="767"/>
    <n v="5"/>
    <n v="-1"/>
    <n v="0"/>
    <s v="unknown"/>
    <x v="0"/>
  </r>
  <r>
    <x v="34"/>
    <s v="blue-collar"/>
    <s v="single"/>
    <x v="0"/>
    <x v="0"/>
    <n v="855"/>
    <s v="yes"/>
    <s v="no"/>
    <x v="1"/>
    <n v="16"/>
    <x v="2"/>
    <n v="578"/>
    <n v="1"/>
    <n v="-1"/>
    <n v="0"/>
    <s v="unknown"/>
    <x v="0"/>
  </r>
  <r>
    <x v="11"/>
    <s v="blue-collar"/>
    <s v="single"/>
    <x v="3"/>
    <x v="0"/>
    <n v="694"/>
    <s v="yes"/>
    <s v="yes"/>
    <x v="1"/>
    <n v="16"/>
    <x v="2"/>
    <n v="1806"/>
    <n v="4"/>
    <n v="-1"/>
    <n v="0"/>
    <s v="unknown"/>
    <x v="0"/>
  </r>
  <r>
    <x v="33"/>
    <s v="management"/>
    <s v="single"/>
    <x v="1"/>
    <x v="0"/>
    <n v="151"/>
    <s v="yes"/>
    <s v="no"/>
    <x v="1"/>
    <n v="16"/>
    <x v="2"/>
    <n v="496"/>
    <n v="1"/>
    <n v="-1"/>
    <n v="0"/>
    <s v="unknown"/>
    <x v="0"/>
  </r>
  <r>
    <x v="18"/>
    <s v="technician"/>
    <s v="single"/>
    <x v="0"/>
    <x v="0"/>
    <n v="354"/>
    <s v="no"/>
    <s v="no"/>
    <x v="1"/>
    <n v="16"/>
    <x v="2"/>
    <n v="586"/>
    <n v="1"/>
    <n v="-1"/>
    <n v="0"/>
    <s v="unknown"/>
    <x v="0"/>
  </r>
  <r>
    <x v="24"/>
    <s v="management"/>
    <s v="married"/>
    <x v="1"/>
    <x v="0"/>
    <n v="673"/>
    <s v="yes"/>
    <s v="no"/>
    <x v="1"/>
    <n v="16"/>
    <x v="2"/>
    <n v="689"/>
    <n v="1"/>
    <n v="-1"/>
    <n v="0"/>
    <s v="unknown"/>
    <x v="0"/>
  </r>
  <r>
    <x v="30"/>
    <s v="blue-collar"/>
    <s v="married"/>
    <x v="2"/>
    <x v="0"/>
    <n v="1265"/>
    <s v="yes"/>
    <s v="no"/>
    <x v="1"/>
    <n v="16"/>
    <x v="2"/>
    <n v="555"/>
    <n v="1"/>
    <n v="-1"/>
    <n v="0"/>
    <s v="unknown"/>
    <x v="0"/>
  </r>
  <r>
    <x v="27"/>
    <s v="blue-collar"/>
    <s v="married"/>
    <x v="1"/>
    <x v="0"/>
    <n v="597"/>
    <s v="no"/>
    <s v="no"/>
    <x v="1"/>
    <n v="16"/>
    <x v="2"/>
    <n v="686"/>
    <n v="6"/>
    <n v="-1"/>
    <n v="0"/>
    <s v="unknown"/>
    <x v="0"/>
  </r>
  <r>
    <x v="10"/>
    <s v="technician"/>
    <s v="married"/>
    <x v="0"/>
    <x v="0"/>
    <n v="-393"/>
    <s v="yes"/>
    <s v="yes"/>
    <x v="1"/>
    <n v="16"/>
    <x v="2"/>
    <n v="435"/>
    <n v="1"/>
    <n v="-1"/>
    <n v="0"/>
    <s v="unknown"/>
    <x v="0"/>
  </r>
  <r>
    <x v="13"/>
    <s v="unemployed"/>
    <s v="divorced"/>
    <x v="1"/>
    <x v="0"/>
    <n v="256"/>
    <s v="yes"/>
    <s v="no"/>
    <x v="1"/>
    <n v="16"/>
    <x v="2"/>
    <n v="873"/>
    <n v="2"/>
    <n v="-1"/>
    <n v="0"/>
    <s v="unknown"/>
    <x v="0"/>
  </r>
  <r>
    <x v="1"/>
    <s v="blue-collar"/>
    <s v="married"/>
    <x v="2"/>
    <x v="0"/>
    <n v="0"/>
    <s v="yes"/>
    <s v="no"/>
    <x v="1"/>
    <n v="16"/>
    <x v="2"/>
    <n v="1222"/>
    <n v="1"/>
    <n v="-1"/>
    <n v="0"/>
    <s v="unknown"/>
    <x v="0"/>
  </r>
  <r>
    <x v="11"/>
    <s v="blue-collar"/>
    <s v="married"/>
    <x v="0"/>
    <x v="0"/>
    <n v="2870"/>
    <s v="yes"/>
    <s v="no"/>
    <x v="1"/>
    <n v="16"/>
    <x v="2"/>
    <n v="988"/>
    <n v="1"/>
    <n v="-1"/>
    <n v="0"/>
    <s v="unknown"/>
    <x v="0"/>
  </r>
  <r>
    <x v="17"/>
    <s v="blue-collar"/>
    <s v="married"/>
    <x v="0"/>
    <x v="0"/>
    <n v="184"/>
    <s v="no"/>
    <s v="yes"/>
    <x v="1"/>
    <n v="16"/>
    <x v="2"/>
    <n v="1019"/>
    <n v="11"/>
    <n v="-1"/>
    <n v="0"/>
    <s v="unknown"/>
    <x v="0"/>
  </r>
  <r>
    <x v="15"/>
    <s v="blue-collar"/>
    <s v="married"/>
    <x v="0"/>
    <x v="0"/>
    <n v="1905"/>
    <s v="yes"/>
    <s v="no"/>
    <x v="1"/>
    <n v="16"/>
    <x v="2"/>
    <n v="709"/>
    <n v="2"/>
    <n v="-1"/>
    <n v="0"/>
    <s v="unknown"/>
    <x v="0"/>
  </r>
  <r>
    <x v="10"/>
    <s v="admin."/>
    <s v="single"/>
    <x v="0"/>
    <x v="0"/>
    <n v="-36"/>
    <s v="no"/>
    <s v="no"/>
    <x v="1"/>
    <n v="16"/>
    <x v="2"/>
    <n v="561"/>
    <n v="9"/>
    <n v="-1"/>
    <n v="0"/>
    <s v="unknown"/>
    <x v="0"/>
  </r>
  <r>
    <x v="19"/>
    <s v="blue-collar"/>
    <s v="married"/>
    <x v="0"/>
    <x v="0"/>
    <n v="-839"/>
    <s v="yes"/>
    <s v="yes"/>
    <x v="1"/>
    <n v="16"/>
    <x v="2"/>
    <n v="1018"/>
    <n v="2"/>
    <n v="-1"/>
    <n v="0"/>
    <s v="unknown"/>
    <x v="0"/>
  </r>
  <r>
    <x v="5"/>
    <s v="services"/>
    <s v="married"/>
    <x v="0"/>
    <x v="0"/>
    <n v="3465"/>
    <s v="yes"/>
    <s v="yes"/>
    <x v="1"/>
    <n v="16"/>
    <x v="2"/>
    <n v="1039"/>
    <n v="2"/>
    <n v="-1"/>
    <n v="0"/>
    <s v="unknown"/>
    <x v="0"/>
  </r>
  <r>
    <x v="33"/>
    <s v="student"/>
    <s v="married"/>
    <x v="0"/>
    <x v="0"/>
    <n v="119"/>
    <s v="yes"/>
    <s v="no"/>
    <x v="1"/>
    <n v="16"/>
    <x v="2"/>
    <n v="781"/>
    <n v="2"/>
    <n v="-1"/>
    <n v="0"/>
    <s v="unknown"/>
    <x v="0"/>
  </r>
  <r>
    <x v="14"/>
    <s v="management"/>
    <s v="married"/>
    <x v="1"/>
    <x v="0"/>
    <n v="36"/>
    <s v="no"/>
    <s v="yes"/>
    <x v="1"/>
    <n v="16"/>
    <x v="2"/>
    <n v="1656"/>
    <n v="5"/>
    <n v="-1"/>
    <n v="0"/>
    <s v="unknown"/>
    <x v="0"/>
  </r>
  <r>
    <x v="14"/>
    <s v="housemaid"/>
    <s v="married"/>
    <x v="2"/>
    <x v="0"/>
    <n v="113"/>
    <s v="yes"/>
    <s v="no"/>
    <x v="1"/>
    <n v="17"/>
    <x v="2"/>
    <n v="923"/>
    <n v="2"/>
    <n v="-1"/>
    <n v="0"/>
    <s v="unknown"/>
    <x v="0"/>
  </r>
  <r>
    <x v="15"/>
    <s v="blue-collar"/>
    <s v="single"/>
    <x v="0"/>
    <x v="0"/>
    <n v="118"/>
    <s v="yes"/>
    <s v="no"/>
    <x v="1"/>
    <n v="17"/>
    <x v="2"/>
    <n v="1275"/>
    <n v="1"/>
    <n v="-1"/>
    <n v="0"/>
    <s v="unknown"/>
    <x v="0"/>
  </r>
  <r>
    <x v="27"/>
    <s v="technician"/>
    <s v="married"/>
    <x v="0"/>
    <x v="0"/>
    <n v="251"/>
    <s v="yes"/>
    <s v="no"/>
    <x v="1"/>
    <n v="17"/>
    <x v="2"/>
    <n v="342"/>
    <n v="2"/>
    <n v="-1"/>
    <n v="0"/>
    <s v="unknown"/>
    <x v="0"/>
  </r>
  <r>
    <x v="13"/>
    <s v="blue-collar"/>
    <s v="divorced"/>
    <x v="0"/>
    <x v="0"/>
    <n v="-277"/>
    <s v="yes"/>
    <s v="no"/>
    <x v="2"/>
    <n v="17"/>
    <x v="2"/>
    <n v="1008"/>
    <n v="2"/>
    <n v="-1"/>
    <n v="0"/>
    <s v="unknown"/>
    <x v="0"/>
  </r>
  <r>
    <x v="18"/>
    <s v="services"/>
    <s v="single"/>
    <x v="0"/>
    <x v="0"/>
    <n v="-189"/>
    <s v="no"/>
    <s v="yes"/>
    <x v="1"/>
    <n v="17"/>
    <x v="2"/>
    <n v="538"/>
    <n v="2"/>
    <n v="-1"/>
    <n v="0"/>
    <s v="unknown"/>
    <x v="0"/>
  </r>
  <r>
    <x v="5"/>
    <s v="management"/>
    <s v="married"/>
    <x v="1"/>
    <x v="0"/>
    <n v="4"/>
    <s v="yes"/>
    <s v="no"/>
    <x v="1"/>
    <n v="17"/>
    <x v="2"/>
    <n v="795"/>
    <n v="1"/>
    <n v="-1"/>
    <n v="0"/>
    <s v="unknown"/>
    <x v="0"/>
  </r>
  <r>
    <x v="33"/>
    <s v="services"/>
    <s v="single"/>
    <x v="0"/>
    <x v="0"/>
    <n v="1820"/>
    <s v="yes"/>
    <s v="no"/>
    <x v="1"/>
    <n v="17"/>
    <x v="2"/>
    <n v="1027"/>
    <n v="1"/>
    <n v="-1"/>
    <n v="0"/>
    <s v="unknown"/>
    <x v="0"/>
  </r>
  <r>
    <x v="20"/>
    <s v="self-employed"/>
    <s v="divorced"/>
    <x v="0"/>
    <x v="0"/>
    <n v="1904"/>
    <s v="yes"/>
    <s v="no"/>
    <x v="1"/>
    <n v="17"/>
    <x v="2"/>
    <n v="1584"/>
    <n v="2"/>
    <n v="-1"/>
    <n v="0"/>
    <s v="unknown"/>
    <x v="0"/>
  </r>
  <r>
    <x v="29"/>
    <s v="blue-collar"/>
    <s v="married"/>
    <x v="2"/>
    <x v="0"/>
    <n v="201"/>
    <s v="yes"/>
    <s v="no"/>
    <x v="1"/>
    <n v="17"/>
    <x v="2"/>
    <n v="582"/>
    <n v="2"/>
    <n v="-1"/>
    <n v="0"/>
    <s v="unknown"/>
    <x v="0"/>
  </r>
  <r>
    <x v="20"/>
    <s v="admin."/>
    <s v="married"/>
    <x v="0"/>
    <x v="0"/>
    <n v="0"/>
    <s v="yes"/>
    <s v="no"/>
    <x v="2"/>
    <n v="17"/>
    <x v="2"/>
    <n v="1448"/>
    <n v="7"/>
    <n v="-1"/>
    <n v="0"/>
    <s v="unknown"/>
    <x v="0"/>
  </r>
  <r>
    <x v="10"/>
    <s v="technician"/>
    <s v="single"/>
    <x v="1"/>
    <x v="0"/>
    <n v="178"/>
    <s v="no"/>
    <s v="no"/>
    <x v="1"/>
    <n v="17"/>
    <x v="2"/>
    <n v="656"/>
    <n v="3"/>
    <n v="-1"/>
    <n v="0"/>
    <s v="unknown"/>
    <x v="0"/>
  </r>
  <r>
    <x v="25"/>
    <s v="housemaid"/>
    <s v="married"/>
    <x v="2"/>
    <x v="0"/>
    <n v="3798"/>
    <s v="yes"/>
    <s v="no"/>
    <x v="1"/>
    <n v="17"/>
    <x v="2"/>
    <n v="1208"/>
    <n v="1"/>
    <n v="-1"/>
    <n v="0"/>
    <s v="unknown"/>
    <x v="0"/>
  </r>
  <r>
    <x v="5"/>
    <s v="blue-collar"/>
    <s v="divorced"/>
    <x v="2"/>
    <x v="0"/>
    <n v="301"/>
    <s v="yes"/>
    <s v="no"/>
    <x v="1"/>
    <n v="17"/>
    <x v="2"/>
    <n v="1175"/>
    <n v="2"/>
    <n v="-1"/>
    <n v="0"/>
    <s v="unknown"/>
    <x v="0"/>
  </r>
  <r>
    <x v="13"/>
    <s v="management"/>
    <s v="divorced"/>
    <x v="1"/>
    <x v="0"/>
    <n v="294"/>
    <s v="yes"/>
    <s v="no"/>
    <x v="1"/>
    <n v="17"/>
    <x v="2"/>
    <n v="536"/>
    <n v="5"/>
    <n v="-1"/>
    <n v="0"/>
    <s v="unknown"/>
    <x v="0"/>
  </r>
  <r>
    <x v="33"/>
    <s v="services"/>
    <s v="married"/>
    <x v="0"/>
    <x v="0"/>
    <n v="0"/>
    <s v="yes"/>
    <s v="no"/>
    <x v="1"/>
    <n v="17"/>
    <x v="2"/>
    <n v="991"/>
    <n v="5"/>
    <n v="-1"/>
    <n v="0"/>
    <s v="unknown"/>
    <x v="0"/>
  </r>
  <r>
    <x v="30"/>
    <s v="blue-collar"/>
    <s v="single"/>
    <x v="0"/>
    <x v="0"/>
    <n v="292"/>
    <s v="no"/>
    <s v="yes"/>
    <x v="1"/>
    <n v="17"/>
    <x v="2"/>
    <n v="1153"/>
    <n v="4"/>
    <n v="-1"/>
    <n v="0"/>
    <s v="unknown"/>
    <x v="0"/>
  </r>
  <r>
    <x v="19"/>
    <s v="entrepreneur"/>
    <s v="divorced"/>
    <x v="0"/>
    <x v="0"/>
    <n v="2998"/>
    <s v="yes"/>
    <s v="no"/>
    <x v="1"/>
    <n v="18"/>
    <x v="2"/>
    <n v="623"/>
    <n v="3"/>
    <n v="-1"/>
    <n v="0"/>
    <s v="unknown"/>
    <x v="0"/>
  </r>
  <r>
    <x v="12"/>
    <s v="housemaid"/>
    <s v="divorced"/>
    <x v="2"/>
    <x v="0"/>
    <n v="2084"/>
    <s v="yes"/>
    <s v="no"/>
    <x v="1"/>
    <n v="18"/>
    <x v="2"/>
    <n v="1081"/>
    <n v="2"/>
    <n v="-1"/>
    <n v="0"/>
    <s v="unknown"/>
    <x v="0"/>
  </r>
  <r>
    <x v="15"/>
    <s v="services"/>
    <s v="divorced"/>
    <x v="0"/>
    <x v="0"/>
    <n v="454"/>
    <s v="yes"/>
    <s v="no"/>
    <x v="1"/>
    <n v="18"/>
    <x v="2"/>
    <n v="978"/>
    <n v="1"/>
    <n v="-1"/>
    <n v="0"/>
    <s v="unknown"/>
    <x v="0"/>
  </r>
  <r>
    <x v="1"/>
    <s v="technician"/>
    <s v="divorced"/>
    <x v="0"/>
    <x v="0"/>
    <n v="179"/>
    <s v="no"/>
    <s v="no"/>
    <x v="1"/>
    <n v="18"/>
    <x v="2"/>
    <n v="536"/>
    <n v="1"/>
    <n v="-1"/>
    <n v="0"/>
    <s v="unknown"/>
    <x v="0"/>
  </r>
  <r>
    <x v="20"/>
    <s v="blue-collar"/>
    <s v="married"/>
    <x v="0"/>
    <x v="0"/>
    <n v="661"/>
    <s v="yes"/>
    <s v="no"/>
    <x v="1"/>
    <n v="18"/>
    <x v="2"/>
    <n v="968"/>
    <n v="1"/>
    <n v="-1"/>
    <n v="0"/>
    <s v="unknown"/>
    <x v="0"/>
  </r>
  <r>
    <x v="20"/>
    <s v="blue-collar"/>
    <s v="married"/>
    <x v="0"/>
    <x v="0"/>
    <n v="89"/>
    <s v="yes"/>
    <s v="no"/>
    <x v="1"/>
    <n v="18"/>
    <x v="2"/>
    <n v="278"/>
    <n v="2"/>
    <n v="-1"/>
    <n v="0"/>
    <s v="unknown"/>
    <x v="0"/>
  </r>
  <r>
    <x v="15"/>
    <s v="self-employed"/>
    <s v="married"/>
    <x v="2"/>
    <x v="0"/>
    <n v="102"/>
    <s v="yes"/>
    <s v="no"/>
    <x v="1"/>
    <n v="18"/>
    <x v="2"/>
    <n v="560"/>
    <n v="1"/>
    <n v="-1"/>
    <n v="0"/>
    <s v="unknown"/>
    <x v="0"/>
  </r>
  <r>
    <x v="2"/>
    <s v="blue-collar"/>
    <s v="divorced"/>
    <x v="2"/>
    <x v="0"/>
    <n v="138"/>
    <s v="yes"/>
    <s v="no"/>
    <x v="1"/>
    <n v="18"/>
    <x v="2"/>
    <n v="640"/>
    <n v="3"/>
    <n v="-1"/>
    <n v="0"/>
    <s v="unknown"/>
    <x v="0"/>
  </r>
  <r>
    <x v="13"/>
    <s v="admin."/>
    <s v="single"/>
    <x v="0"/>
    <x v="0"/>
    <n v="622"/>
    <s v="no"/>
    <s v="no"/>
    <x v="1"/>
    <n v="18"/>
    <x v="2"/>
    <n v="420"/>
    <n v="1"/>
    <n v="-1"/>
    <n v="0"/>
    <s v="unknown"/>
    <x v="0"/>
  </r>
  <r>
    <x v="10"/>
    <s v="admin."/>
    <s v="divorced"/>
    <x v="0"/>
    <x v="0"/>
    <n v="10"/>
    <s v="yes"/>
    <s v="no"/>
    <x v="1"/>
    <n v="18"/>
    <x v="2"/>
    <n v="658"/>
    <n v="2"/>
    <n v="-1"/>
    <n v="0"/>
    <s v="unknown"/>
    <x v="0"/>
  </r>
  <r>
    <x v="34"/>
    <s v="admin."/>
    <s v="divorced"/>
    <x v="0"/>
    <x v="0"/>
    <n v="-251"/>
    <s v="no"/>
    <s v="no"/>
    <x v="1"/>
    <n v="18"/>
    <x v="2"/>
    <n v="641"/>
    <n v="1"/>
    <n v="-1"/>
    <n v="0"/>
    <s v="unknown"/>
    <x v="0"/>
  </r>
  <r>
    <x v="17"/>
    <s v="entrepreneur"/>
    <s v="married"/>
    <x v="0"/>
    <x v="0"/>
    <n v="104"/>
    <s v="yes"/>
    <s v="no"/>
    <x v="1"/>
    <n v="18"/>
    <x v="2"/>
    <n v="635"/>
    <n v="3"/>
    <n v="-1"/>
    <n v="0"/>
    <s v="unknown"/>
    <x v="0"/>
  </r>
  <r>
    <x v="8"/>
    <s v="blue-collar"/>
    <s v="married"/>
    <x v="0"/>
    <x v="0"/>
    <n v="173"/>
    <s v="no"/>
    <s v="no"/>
    <x v="1"/>
    <n v="18"/>
    <x v="2"/>
    <n v="588"/>
    <n v="7"/>
    <n v="-1"/>
    <n v="0"/>
    <s v="unknown"/>
    <x v="0"/>
  </r>
  <r>
    <x v="15"/>
    <s v="admin."/>
    <s v="divorced"/>
    <x v="0"/>
    <x v="0"/>
    <n v="-46"/>
    <s v="no"/>
    <s v="yes"/>
    <x v="1"/>
    <n v="18"/>
    <x v="2"/>
    <n v="1373"/>
    <n v="4"/>
    <n v="-1"/>
    <n v="0"/>
    <s v="unknown"/>
    <x v="0"/>
  </r>
  <r>
    <x v="13"/>
    <s v="blue-collar"/>
    <s v="divorced"/>
    <x v="0"/>
    <x v="0"/>
    <n v="0"/>
    <s v="yes"/>
    <s v="yes"/>
    <x v="1"/>
    <n v="18"/>
    <x v="2"/>
    <n v="913"/>
    <n v="4"/>
    <n v="-1"/>
    <n v="0"/>
    <s v="unknown"/>
    <x v="0"/>
  </r>
  <r>
    <x v="14"/>
    <s v="entrepreneur"/>
    <s v="single"/>
    <x v="1"/>
    <x v="0"/>
    <n v="145"/>
    <s v="yes"/>
    <s v="no"/>
    <x v="1"/>
    <n v="18"/>
    <x v="2"/>
    <n v="799"/>
    <n v="2"/>
    <n v="-1"/>
    <n v="0"/>
    <s v="unknown"/>
    <x v="0"/>
  </r>
  <r>
    <x v="13"/>
    <s v="management"/>
    <s v="married"/>
    <x v="1"/>
    <x v="0"/>
    <n v="325"/>
    <s v="yes"/>
    <s v="no"/>
    <x v="1"/>
    <n v="18"/>
    <x v="2"/>
    <n v="1139"/>
    <n v="2"/>
    <n v="-1"/>
    <n v="0"/>
    <s v="unknown"/>
    <x v="0"/>
  </r>
  <r>
    <x v="36"/>
    <s v="services"/>
    <s v="single"/>
    <x v="0"/>
    <x v="0"/>
    <n v="2311"/>
    <s v="no"/>
    <s v="yes"/>
    <x v="1"/>
    <n v="21"/>
    <x v="2"/>
    <n v="1105"/>
    <n v="2"/>
    <n v="-1"/>
    <n v="0"/>
    <s v="unknown"/>
    <x v="0"/>
  </r>
  <r>
    <x v="1"/>
    <s v="retired"/>
    <s v="divorced"/>
    <x v="1"/>
    <x v="0"/>
    <n v="158"/>
    <s v="no"/>
    <s v="yes"/>
    <x v="1"/>
    <n v="21"/>
    <x v="2"/>
    <n v="854"/>
    <n v="1"/>
    <n v="-1"/>
    <n v="0"/>
    <s v="unknown"/>
    <x v="0"/>
  </r>
  <r>
    <x v="35"/>
    <s v="technician"/>
    <s v="married"/>
    <x v="0"/>
    <x v="0"/>
    <n v="1981"/>
    <s v="yes"/>
    <s v="no"/>
    <x v="1"/>
    <n v="21"/>
    <x v="2"/>
    <n v="919"/>
    <n v="2"/>
    <n v="-1"/>
    <n v="0"/>
    <s v="unknown"/>
    <x v="0"/>
  </r>
  <r>
    <x v="27"/>
    <s v="management"/>
    <s v="married"/>
    <x v="1"/>
    <x v="0"/>
    <n v="1423"/>
    <s v="yes"/>
    <s v="no"/>
    <x v="2"/>
    <n v="21"/>
    <x v="2"/>
    <n v="733"/>
    <n v="3"/>
    <n v="-1"/>
    <n v="0"/>
    <s v="unknown"/>
    <x v="0"/>
  </r>
  <r>
    <x v="29"/>
    <s v="management"/>
    <s v="married"/>
    <x v="1"/>
    <x v="0"/>
    <n v="2455"/>
    <s v="yes"/>
    <s v="no"/>
    <x v="1"/>
    <n v="21"/>
    <x v="2"/>
    <n v="553"/>
    <n v="1"/>
    <n v="-1"/>
    <n v="0"/>
    <s v="unknown"/>
    <x v="0"/>
  </r>
  <r>
    <x v="4"/>
    <s v="technician"/>
    <s v="divorced"/>
    <x v="0"/>
    <x v="0"/>
    <n v="859"/>
    <s v="no"/>
    <s v="yes"/>
    <x v="1"/>
    <n v="21"/>
    <x v="2"/>
    <n v="710"/>
    <n v="1"/>
    <n v="-1"/>
    <n v="0"/>
    <s v="unknown"/>
    <x v="0"/>
  </r>
  <r>
    <x v="37"/>
    <s v="retired"/>
    <s v="married"/>
    <x v="3"/>
    <x v="0"/>
    <n v="9004"/>
    <s v="no"/>
    <s v="no"/>
    <x v="1"/>
    <n v="21"/>
    <x v="2"/>
    <n v="891"/>
    <n v="4"/>
    <n v="-1"/>
    <n v="0"/>
    <s v="unknown"/>
    <x v="0"/>
  </r>
  <r>
    <x v="5"/>
    <s v="unemployed"/>
    <s v="married"/>
    <x v="3"/>
    <x v="0"/>
    <n v="970"/>
    <s v="yes"/>
    <s v="no"/>
    <x v="2"/>
    <n v="21"/>
    <x v="2"/>
    <n v="691"/>
    <n v="10"/>
    <n v="-1"/>
    <n v="0"/>
    <s v="unknown"/>
    <x v="0"/>
  </r>
  <r>
    <x v="1"/>
    <s v="services"/>
    <s v="married"/>
    <x v="2"/>
    <x v="0"/>
    <n v="486"/>
    <s v="no"/>
    <s v="yes"/>
    <x v="2"/>
    <n v="21"/>
    <x v="2"/>
    <n v="1877"/>
    <n v="1"/>
    <n v="-1"/>
    <n v="0"/>
    <s v="unknown"/>
    <x v="0"/>
  </r>
  <r>
    <x v="3"/>
    <s v="housemaid"/>
    <s v="married"/>
    <x v="0"/>
    <x v="0"/>
    <n v="127"/>
    <s v="yes"/>
    <s v="no"/>
    <x v="2"/>
    <n v="21"/>
    <x v="2"/>
    <n v="1130"/>
    <n v="8"/>
    <n v="-1"/>
    <n v="0"/>
    <s v="unknown"/>
    <x v="0"/>
  </r>
  <r>
    <x v="18"/>
    <s v="blue-collar"/>
    <s v="single"/>
    <x v="2"/>
    <x v="0"/>
    <n v="409"/>
    <s v="yes"/>
    <s v="no"/>
    <x v="1"/>
    <n v="21"/>
    <x v="2"/>
    <n v="577"/>
    <n v="2"/>
    <n v="-1"/>
    <n v="0"/>
    <s v="unknown"/>
    <x v="0"/>
  </r>
  <r>
    <x v="19"/>
    <s v="admin."/>
    <s v="single"/>
    <x v="0"/>
    <x v="0"/>
    <n v="664"/>
    <s v="no"/>
    <s v="no"/>
    <x v="1"/>
    <n v="21"/>
    <x v="2"/>
    <n v="1342"/>
    <n v="2"/>
    <n v="-1"/>
    <n v="0"/>
    <s v="unknown"/>
    <x v="0"/>
  </r>
  <r>
    <x v="18"/>
    <s v="technician"/>
    <s v="single"/>
    <x v="0"/>
    <x v="0"/>
    <n v="223"/>
    <s v="no"/>
    <s v="yes"/>
    <x v="1"/>
    <n v="21"/>
    <x v="2"/>
    <n v="1002"/>
    <n v="3"/>
    <n v="-1"/>
    <n v="0"/>
    <s v="unknown"/>
    <x v="0"/>
  </r>
  <r>
    <x v="14"/>
    <s v="management"/>
    <s v="single"/>
    <x v="1"/>
    <x v="0"/>
    <n v="-324"/>
    <s v="no"/>
    <s v="yes"/>
    <x v="1"/>
    <n v="21"/>
    <x v="2"/>
    <n v="985"/>
    <n v="11"/>
    <n v="-1"/>
    <n v="0"/>
    <s v="unknown"/>
    <x v="0"/>
  </r>
  <r>
    <x v="34"/>
    <s v="services"/>
    <s v="single"/>
    <x v="0"/>
    <x v="0"/>
    <n v="-30"/>
    <s v="no"/>
    <s v="no"/>
    <x v="1"/>
    <n v="21"/>
    <x v="2"/>
    <n v="1360"/>
    <n v="3"/>
    <n v="-1"/>
    <n v="0"/>
    <s v="unknown"/>
    <x v="0"/>
  </r>
  <r>
    <x v="2"/>
    <s v="management"/>
    <s v="single"/>
    <x v="1"/>
    <x v="0"/>
    <n v="1253"/>
    <s v="no"/>
    <s v="no"/>
    <x v="1"/>
    <n v="21"/>
    <x v="2"/>
    <n v="1134"/>
    <n v="5"/>
    <n v="-1"/>
    <n v="0"/>
    <s v="unknown"/>
    <x v="0"/>
  </r>
  <r>
    <x v="30"/>
    <s v="management"/>
    <s v="married"/>
    <x v="2"/>
    <x v="0"/>
    <n v="4758"/>
    <s v="yes"/>
    <s v="no"/>
    <x v="1"/>
    <n v="22"/>
    <x v="2"/>
    <n v="712"/>
    <n v="6"/>
    <n v="-1"/>
    <n v="0"/>
    <s v="unknown"/>
    <x v="0"/>
  </r>
  <r>
    <x v="20"/>
    <s v="management"/>
    <s v="single"/>
    <x v="1"/>
    <x v="0"/>
    <n v="30"/>
    <s v="yes"/>
    <s v="no"/>
    <x v="1"/>
    <n v="22"/>
    <x v="2"/>
    <n v="1077"/>
    <n v="1"/>
    <n v="-1"/>
    <n v="0"/>
    <s v="unknown"/>
    <x v="0"/>
  </r>
  <r>
    <x v="24"/>
    <s v="management"/>
    <s v="divorced"/>
    <x v="1"/>
    <x v="0"/>
    <n v="81"/>
    <s v="no"/>
    <s v="yes"/>
    <x v="1"/>
    <n v="22"/>
    <x v="2"/>
    <n v="560"/>
    <n v="1"/>
    <n v="-1"/>
    <n v="0"/>
    <s v="unknown"/>
    <x v="0"/>
  </r>
  <r>
    <x v="9"/>
    <s v="technician"/>
    <s v="married"/>
    <x v="0"/>
    <x v="0"/>
    <n v="0"/>
    <s v="yes"/>
    <s v="no"/>
    <x v="1"/>
    <n v="22"/>
    <x v="2"/>
    <n v="1545"/>
    <n v="1"/>
    <n v="-1"/>
    <n v="0"/>
    <s v="unknown"/>
    <x v="0"/>
  </r>
  <r>
    <x v="14"/>
    <s v="technician"/>
    <s v="married"/>
    <x v="1"/>
    <x v="0"/>
    <n v="328"/>
    <s v="yes"/>
    <s v="no"/>
    <x v="1"/>
    <n v="22"/>
    <x v="2"/>
    <n v="654"/>
    <n v="2"/>
    <n v="-1"/>
    <n v="0"/>
    <s v="unknown"/>
    <x v="0"/>
  </r>
  <r>
    <x v="2"/>
    <s v="technician"/>
    <s v="single"/>
    <x v="1"/>
    <x v="0"/>
    <n v="145"/>
    <s v="no"/>
    <s v="no"/>
    <x v="1"/>
    <n v="22"/>
    <x v="2"/>
    <n v="1833"/>
    <n v="2"/>
    <n v="-1"/>
    <n v="0"/>
    <s v="unknown"/>
    <x v="0"/>
  </r>
  <r>
    <x v="2"/>
    <s v="management"/>
    <s v="divorced"/>
    <x v="3"/>
    <x v="0"/>
    <n v="465"/>
    <s v="yes"/>
    <s v="no"/>
    <x v="1"/>
    <n v="22"/>
    <x v="2"/>
    <n v="1508"/>
    <n v="1"/>
    <n v="-1"/>
    <n v="0"/>
    <s v="unknown"/>
    <x v="0"/>
  </r>
  <r>
    <x v="8"/>
    <s v="blue-collar"/>
    <s v="married"/>
    <x v="0"/>
    <x v="0"/>
    <n v="751"/>
    <s v="yes"/>
    <s v="no"/>
    <x v="1"/>
    <n v="22"/>
    <x v="2"/>
    <n v="598"/>
    <n v="5"/>
    <n v="-1"/>
    <n v="0"/>
    <s v="unknown"/>
    <x v="0"/>
  </r>
  <r>
    <x v="18"/>
    <s v="services"/>
    <s v="married"/>
    <x v="0"/>
    <x v="0"/>
    <n v="-379"/>
    <s v="yes"/>
    <s v="yes"/>
    <x v="1"/>
    <n v="22"/>
    <x v="2"/>
    <n v="1237"/>
    <n v="7"/>
    <n v="-1"/>
    <n v="0"/>
    <s v="unknown"/>
    <x v="0"/>
  </r>
  <r>
    <x v="27"/>
    <s v="blue-collar"/>
    <s v="single"/>
    <x v="0"/>
    <x v="0"/>
    <n v="0"/>
    <s v="no"/>
    <s v="no"/>
    <x v="1"/>
    <n v="22"/>
    <x v="2"/>
    <n v="864"/>
    <n v="4"/>
    <n v="-1"/>
    <n v="0"/>
    <s v="unknown"/>
    <x v="0"/>
  </r>
  <r>
    <x v="36"/>
    <s v="admin."/>
    <s v="married"/>
    <x v="3"/>
    <x v="0"/>
    <n v="349"/>
    <s v="yes"/>
    <s v="no"/>
    <x v="1"/>
    <n v="22"/>
    <x v="2"/>
    <n v="1037"/>
    <n v="8"/>
    <n v="-1"/>
    <n v="0"/>
    <s v="unknown"/>
    <x v="0"/>
  </r>
  <r>
    <x v="7"/>
    <s v="admin."/>
    <s v="married"/>
    <x v="0"/>
    <x v="0"/>
    <n v="1110"/>
    <s v="yes"/>
    <s v="no"/>
    <x v="2"/>
    <n v="22"/>
    <x v="2"/>
    <n v="802"/>
    <n v="11"/>
    <n v="-1"/>
    <n v="0"/>
    <s v="unknown"/>
    <x v="0"/>
  </r>
  <r>
    <x v="36"/>
    <s v="management"/>
    <s v="married"/>
    <x v="0"/>
    <x v="0"/>
    <n v="2228"/>
    <s v="yes"/>
    <s v="no"/>
    <x v="1"/>
    <n v="23"/>
    <x v="2"/>
    <n v="754"/>
    <n v="1"/>
    <n v="-1"/>
    <n v="0"/>
    <s v="unknown"/>
    <x v="0"/>
  </r>
  <r>
    <x v="12"/>
    <s v="management"/>
    <s v="divorced"/>
    <x v="1"/>
    <x v="0"/>
    <n v="2166"/>
    <s v="yes"/>
    <s v="no"/>
    <x v="1"/>
    <n v="23"/>
    <x v="2"/>
    <n v="870"/>
    <n v="1"/>
    <n v="-1"/>
    <n v="0"/>
    <s v="unknown"/>
    <x v="0"/>
  </r>
  <r>
    <x v="36"/>
    <s v="blue-collar"/>
    <s v="single"/>
    <x v="0"/>
    <x v="0"/>
    <n v="-247"/>
    <s v="yes"/>
    <s v="no"/>
    <x v="1"/>
    <n v="23"/>
    <x v="2"/>
    <n v="633"/>
    <n v="1"/>
    <n v="-1"/>
    <n v="0"/>
    <s v="unknown"/>
    <x v="0"/>
  </r>
  <r>
    <x v="8"/>
    <s v="technician"/>
    <s v="single"/>
    <x v="1"/>
    <x v="0"/>
    <n v="-123"/>
    <s v="no"/>
    <s v="yes"/>
    <x v="1"/>
    <n v="23"/>
    <x v="2"/>
    <n v="690"/>
    <n v="1"/>
    <n v="-1"/>
    <n v="0"/>
    <s v="unknown"/>
    <x v="0"/>
  </r>
  <r>
    <x v="20"/>
    <s v="services"/>
    <s v="divorced"/>
    <x v="0"/>
    <x v="0"/>
    <n v="44"/>
    <s v="no"/>
    <s v="yes"/>
    <x v="1"/>
    <n v="23"/>
    <x v="2"/>
    <n v="529"/>
    <n v="1"/>
    <n v="-1"/>
    <n v="0"/>
    <s v="unknown"/>
    <x v="0"/>
  </r>
  <r>
    <x v="15"/>
    <s v="management"/>
    <s v="single"/>
    <x v="0"/>
    <x v="0"/>
    <n v="131"/>
    <s v="yes"/>
    <s v="yes"/>
    <x v="1"/>
    <n v="23"/>
    <x v="2"/>
    <n v="1152"/>
    <n v="2"/>
    <n v="-1"/>
    <n v="0"/>
    <s v="unknown"/>
    <x v="0"/>
  </r>
  <r>
    <x v="15"/>
    <s v="blue-collar"/>
    <s v="married"/>
    <x v="0"/>
    <x v="0"/>
    <n v="476"/>
    <s v="yes"/>
    <s v="no"/>
    <x v="1"/>
    <n v="23"/>
    <x v="2"/>
    <n v="956"/>
    <n v="9"/>
    <n v="-1"/>
    <n v="0"/>
    <s v="unknown"/>
    <x v="0"/>
  </r>
  <r>
    <x v="35"/>
    <s v="technician"/>
    <s v="single"/>
    <x v="0"/>
    <x v="0"/>
    <n v="1101"/>
    <s v="yes"/>
    <s v="no"/>
    <x v="1"/>
    <n v="23"/>
    <x v="2"/>
    <n v="957"/>
    <n v="3"/>
    <n v="-1"/>
    <n v="0"/>
    <s v="unknown"/>
    <x v="0"/>
  </r>
  <r>
    <x v="32"/>
    <s v="entrepreneur"/>
    <s v="married"/>
    <x v="1"/>
    <x v="0"/>
    <n v="-168"/>
    <s v="yes"/>
    <s v="no"/>
    <x v="1"/>
    <n v="23"/>
    <x v="2"/>
    <n v="1327"/>
    <n v="2"/>
    <n v="-1"/>
    <n v="0"/>
    <s v="unknown"/>
    <x v="0"/>
  </r>
  <r>
    <x v="33"/>
    <s v="technician"/>
    <s v="married"/>
    <x v="0"/>
    <x v="0"/>
    <n v="-392"/>
    <s v="yes"/>
    <s v="no"/>
    <x v="1"/>
    <n v="23"/>
    <x v="2"/>
    <n v="228"/>
    <n v="2"/>
    <n v="-1"/>
    <n v="0"/>
    <s v="unknown"/>
    <x v="0"/>
  </r>
  <r>
    <x v="23"/>
    <s v="admin."/>
    <s v="married"/>
    <x v="0"/>
    <x v="0"/>
    <n v="524"/>
    <s v="yes"/>
    <s v="no"/>
    <x v="1"/>
    <n v="23"/>
    <x v="2"/>
    <n v="808"/>
    <n v="1"/>
    <n v="-1"/>
    <n v="0"/>
    <s v="unknown"/>
    <x v="0"/>
  </r>
  <r>
    <x v="29"/>
    <s v="admin."/>
    <s v="single"/>
    <x v="0"/>
    <x v="0"/>
    <n v="895"/>
    <s v="no"/>
    <s v="no"/>
    <x v="1"/>
    <n v="23"/>
    <x v="2"/>
    <n v="638"/>
    <n v="2"/>
    <n v="-1"/>
    <n v="0"/>
    <s v="unknown"/>
    <x v="0"/>
  </r>
  <r>
    <x v="24"/>
    <s v="admin."/>
    <s v="married"/>
    <x v="0"/>
    <x v="0"/>
    <n v="212"/>
    <s v="yes"/>
    <s v="yes"/>
    <x v="1"/>
    <n v="23"/>
    <x v="2"/>
    <n v="1201"/>
    <n v="6"/>
    <n v="-1"/>
    <n v="0"/>
    <s v="unknown"/>
    <x v="0"/>
  </r>
  <r>
    <x v="29"/>
    <s v="self-employed"/>
    <s v="married"/>
    <x v="0"/>
    <x v="0"/>
    <n v="95"/>
    <s v="yes"/>
    <s v="no"/>
    <x v="1"/>
    <n v="23"/>
    <x v="2"/>
    <n v="1309"/>
    <n v="4"/>
    <n v="-1"/>
    <n v="0"/>
    <s v="unknown"/>
    <x v="0"/>
  </r>
  <r>
    <x v="20"/>
    <s v="services"/>
    <s v="single"/>
    <x v="1"/>
    <x v="0"/>
    <n v="395"/>
    <s v="yes"/>
    <s v="no"/>
    <x v="1"/>
    <n v="23"/>
    <x v="2"/>
    <n v="1359"/>
    <n v="6"/>
    <n v="-1"/>
    <n v="0"/>
    <s v="unknown"/>
    <x v="0"/>
  </r>
  <r>
    <x v="0"/>
    <s v="technician"/>
    <s v="married"/>
    <x v="0"/>
    <x v="0"/>
    <n v="135"/>
    <s v="yes"/>
    <s v="yes"/>
    <x v="1"/>
    <n v="23"/>
    <x v="2"/>
    <n v="416"/>
    <n v="4"/>
    <n v="-1"/>
    <n v="0"/>
    <s v="unknown"/>
    <x v="0"/>
  </r>
  <r>
    <x v="9"/>
    <s v="entrepreneur"/>
    <s v="married"/>
    <x v="1"/>
    <x v="0"/>
    <n v="0"/>
    <s v="no"/>
    <s v="no"/>
    <x v="1"/>
    <n v="23"/>
    <x v="2"/>
    <n v="532"/>
    <n v="2"/>
    <n v="-1"/>
    <n v="0"/>
    <s v="unknown"/>
    <x v="0"/>
  </r>
  <r>
    <x v="19"/>
    <s v="services"/>
    <s v="married"/>
    <x v="0"/>
    <x v="0"/>
    <n v="471"/>
    <s v="yes"/>
    <s v="no"/>
    <x v="1"/>
    <n v="24"/>
    <x v="2"/>
    <n v="430"/>
    <n v="4"/>
    <n v="-1"/>
    <n v="0"/>
    <s v="unknown"/>
    <x v="0"/>
  </r>
  <r>
    <x v="29"/>
    <s v="blue-collar"/>
    <s v="married"/>
    <x v="2"/>
    <x v="0"/>
    <n v="603"/>
    <s v="yes"/>
    <s v="no"/>
    <x v="1"/>
    <n v="24"/>
    <x v="2"/>
    <n v="853"/>
    <n v="2"/>
    <n v="-1"/>
    <n v="0"/>
    <s v="unknown"/>
    <x v="0"/>
  </r>
  <r>
    <x v="2"/>
    <s v="entrepreneur"/>
    <s v="single"/>
    <x v="0"/>
    <x v="0"/>
    <n v="663"/>
    <s v="no"/>
    <s v="no"/>
    <x v="1"/>
    <n v="24"/>
    <x v="2"/>
    <n v="1204"/>
    <n v="1"/>
    <n v="-1"/>
    <n v="0"/>
    <s v="unknown"/>
    <x v="0"/>
  </r>
  <r>
    <x v="9"/>
    <s v="entrepreneur"/>
    <s v="married"/>
    <x v="0"/>
    <x v="0"/>
    <n v="593"/>
    <s v="yes"/>
    <s v="yes"/>
    <x v="1"/>
    <n v="24"/>
    <x v="2"/>
    <n v="1484"/>
    <n v="24"/>
    <n v="-1"/>
    <n v="0"/>
    <s v="unknown"/>
    <x v="0"/>
  </r>
  <r>
    <x v="13"/>
    <s v="management"/>
    <s v="married"/>
    <x v="1"/>
    <x v="0"/>
    <n v="1224"/>
    <s v="yes"/>
    <s v="yes"/>
    <x v="1"/>
    <n v="24"/>
    <x v="2"/>
    <n v="1441"/>
    <n v="2"/>
    <n v="-1"/>
    <n v="0"/>
    <s v="unknown"/>
    <x v="0"/>
  </r>
  <r>
    <x v="8"/>
    <s v="admin."/>
    <s v="single"/>
    <x v="0"/>
    <x v="0"/>
    <n v="2"/>
    <s v="yes"/>
    <s v="no"/>
    <x v="1"/>
    <n v="24"/>
    <x v="2"/>
    <n v="454"/>
    <n v="1"/>
    <n v="-1"/>
    <n v="0"/>
    <s v="unknown"/>
    <x v="0"/>
  </r>
  <r>
    <x v="2"/>
    <s v="blue-collar"/>
    <s v="married"/>
    <x v="0"/>
    <x v="1"/>
    <n v="720"/>
    <s v="no"/>
    <s v="yes"/>
    <x v="1"/>
    <n v="24"/>
    <x v="2"/>
    <n v="651"/>
    <n v="1"/>
    <n v="-1"/>
    <n v="0"/>
    <s v="unknown"/>
    <x v="0"/>
  </r>
  <r>
    <x v="20"/>
    <s v="management"/>
    <s v="divorced"/>
    <x v="1"/>
    <x v="0"/>
    <n v="990"/>
    <s v="yes"/>
    <s v="no"/>
    <x v="1"/>
    <n v="24"/>
    <x v="2"/>
    <n v="1491"/>
    <n v="2"/>
    <n v="-1"/>
    <n v="0"/>
    <s v="unknown"/>
    <x v="0"/>
  </r>
  <r>
    <x v="36"/>
    <s v="student"/>
    <s v="single"/>
    <x v="0"/>
    <x v="0"/>
    <n v="1747"/>
    <s v="yes"/>
    <s v="no"/>
    <x v="1"/>
    <n v="24"/>
    <x v="2"/>
    <n v="903"/>
    <n v="1"/>
    <n v="-1"/>
    <n v="0"/>
    <s v="unknown"/>
    <x v="0"/>
  </r>
  <r>
    <x v="23"/>
    <s v="admin."/>
    <s v="divorced"/>
    <x v="0"/>
    <x v="0"/>
    <n v="59"/>
    <s v="yes"/>
    <s v="no"/>
    <x v="1"/>
    <n v="24"/>
    <x v="2"/>
    <n v="873"/>
    <n v="8"/>
    <n v="-1"/>
    <n v="0"/>
    <s v="unknown"/>
    <x v="0"/>
  </r>
  <r>
    <x v="13"/>
    <s v="blue-collar"/>
    <s v="married"/>
    <x v="2"/>
    <x v="0"/>
    <n v="33"/>
    <s v="yes"/>
    <s v="no"/>
    <x v="1"/>
    <n v="24"/>
    <x v="2"/>
    <n v="901"/>
    <n v="2"/>
    <n v="-1"/>
    <n v="0"/>
    <s v="unknown"/>
    <x v="0"/>
  </r>
  <r>
    <x v="8"/>
    <s v="services"/>
    <s v="single"/>
    <x v="0"/>
    <x v="0"/>
    <n v="340"/>
    <s v="yes"/>
    <s v="no"/>
    <x v="1"/>
    <n v="24"/>
    <x v="2"/>
    <n v="821"/>
    <n v="2"/>
    <n v="-1"/>
    <n v="0"/>
    <s v="unknown"/>
    <x v="0"/>
  </r>
  <r>
    <x v="16"/>
    <s v="technician"/>
    <s v="divorced"/>
    <x v="0"/>
    <x v="0"/>
    <n v="305"/>
    <s v="no"/>
    <s v="no"/>
    <x v="1"/>
    <n v="24"/>
    <x v="2"/>
    <n v="367"/>
    <n v="2"/>
    <n v="-1"/>
    <n v="0"/>
    <s v="unknown"/>
    <x v="0"/>
  </r>
  <r>
    <x v="36"/>
    <s v="services"/>
    <s v="married"/>
    <x v="0"/>
    <x v="0"/>
    <n v="0"/>
    <s v="yes"/>
    <s v="no"/>
    <x v="1"/>
    <n v="24"/>
    <x v="2"/>
    <n v="458"/>
    <n v="9"/>
    <n v="-1"/>
    <n v="0"/>
    <s v="unknown"/>
    <x v="0"/>
  </r>
  <r>
    <x v="8"/>
    <s v="unemployed"/>
    <s v="single"/>
    <x v="1"/>
    <x v="0"/>
    <n v="497"/>
    <s v="yes"/>
    <s v="no"/>
    <x v="1"/>
    <n v="24"/>
    <x v="2"/>
    <n v="1602"/>
    <n v="6"/>
    <n v="-1"/>
    <n v="0"/>
    <s v="unknown"/>
    <x v="0"/>
  </r>
  <r>
    <x v="4"/>
    <s v="retired"/>
    <s v="married"/>
    <x v="0"/>
    <x v="0"/>
    <n v="1371"/>
    <s v="no"/>
    <s v="no"/>
    <x v="2"/>
    <n v="25"/>
    <x v="2"/>
    <n v="1492"/>
    <n v="2"/>
    <n v="-1"/>
    <n v="0"/>
    <s v="unknown"/>
    <x v="0"/>
  </r>
  <r>
    <x v="8"/>
    <s v="technician"/>
    <s v="single"/>
    <x v="1"/>
    <x v="0"/>
    <n v="1628"/>
    <s v="yes"/>
    <s v="no"/>
    <x v="1"/>
    <n v="25"/>
    <x v="2"/>
    <n v="1422"/>
    <n v="2"/>
    <n v="-1"/>
    <n v="0"/>
    <s v="unknown"/>
    <x v="0"/>
  </r>
  <r>
    <x v="33"/>
    <s v="technician"/>
    <s v="single"/>
    <x v="1"/>
    <x v="0"/>
    <n v="372"/>
    <s v="yes"/>
    <s v="yes"/>
    <x v="1"/>
    <n v="25"/>
    <x v="2"/>
    <n v="728"/>
    <n v="2"/>
    <n v="-1"/>
    <n v="0"/>
    <s v="unknown"/>
    <x v="0"/>
  </r>
  <r>
    <x v="16"/>
    <s v="blue-collar"/>
    <s v="single"/>
    <x v="2"/>
    <x v="0"/>
    <n v="566"/>
    <s v="yes"/>
    <s v="no"/>
    <x v="1"/>
    <n v="25"/>
    <x v="2"/>
    <n v="979"/>
    <n v="2"/>
    <n v="-1"/>
    <n v="0"/>
    <s v="unknown"/>
    <x v="0"/>
  </r>
  <r>
    <x v="26"/>
    <s v="blue-collar"/>
    <s v="married"/>
    <x v="2"/>
    <x v="0"/>
    <n v="343"/>
    <s v="yes"/>
    <s v="no"/>
    <x v="1"/>
    <n v="25"/>
    <x v="2"/>
    <n v="616"/>
    <n v="5"/>
    <n v="-1"/>
    <n v="0"/>
    <s v="unknown"/>
    <x v="0"/>
  </r>
  <r>
    <x v="18"/>
    <s v="technician"/>
    <s v="single"/>
    <x v="0"/>
    <x v="0"/>
    <n v="941"/>
    <s v="no"/>
    <s v="yes"/>
    <x v="1"/>
    <n v="25"/>
    <x v="2"/>
    <n v="784"/>
    <n v="1"/>
    <n v="-1"/>
    <n v="0"/>
    <s v="unknown"/>
    <x v="0"/>
  </r>
  <r>
    <x v="7"/>
    <s v="services"/>
    <s v="married"/>
    <x v="0"/>
    <x v="0"/>
    <n v="775"/>
    <s v="no"/>
    <s v="yes"/>
    <x v="1"/>
    <n v="25"/>
    <x v="2"/>
    <n v="1000"/>
    <n v="1"/>
    <n v="-1"/>
    <n v="0"/>
    <s v="unknown"/>
    <x v="0"/>
  </r>
  <r>
    <x v="34"/>
    <s v="blue-collar"/>
    <s v="single"/>
    <x v="0"/>
    <x v="0"/>
    <n v="1759"/>
    <s v="no"/>
    <s v="yes"/>
    <x v="1"/>
    <n v="25"/>
    <x v="2"/>
    <n v="695"/>
    <n v="1"/>
    <n v="-1"/>
    <n v="0"/>
    <s v="unknown"/>
    <x v="0"/>
  </r>
  <r>
    <x v="29"/>
    <s v="retired"/>
    <s v="married"/>
    <x v="2"/>
    <x v="0"/>
    <n v="1495"/>
    <s v="no"/>
    <s v="no"/>
    <x v="2"/>
    <n v="25"/>
    <x v="2"/>
    <n v="1946"/>
    <n v="4"/>
    <n v="-1"/>
    <n v="0"/>
    <s v="unknown"/>
    <x v="0"/>
  </r>
  <r>
    <x v="27"/>
    <s v="housemaid"/>
    <s v="married"/>
    <x v="0"/>
    <x v="0"/>
    <n v="1444"/>
    <s v="no"/>
    <s v="no"/>
    <x v="2"/>
    <n v="25"/>
    <x v="2"/>
    <n v="362"/>
    <n v="8"/>
    <n v="-1"/>
    <n v="0"/>
    <s v="unknown"/>
    <x v="0"/>
  </r>
  <r>
    <x v="14"/>
    <s v="technician"/>
    <s v="single"/>
    <x v="1"/>
    <x v="0"/>
    <n v="470"/>
    <s v="yes"/>
    <s v="no"/>
    <x v="1"/>
    <n v="25"/>
    <x v="2"/>
    <n v="743"/>
    <n v="13"/>
    <n v="-1"/>
    <n v="0"/>
    <s v="unknown"/>
    <x v="0"/>
  </r>
  <r>
    <x v="29"/>
    <s v="unemployed"/>
    <s v="married"/>
    <x v="2"/>
    <x v="0"/>
    <n v="1162"/>
    <s v="yes"/>
    <s v="no"/>
    <x v="1"/>
    <n v="25"/>
    <x v="2"/>
    <n v="2015"/>
    <n v="1"/>
    <n v="-1"/>
    <n v="0"/>
    <s v="unknown"/>
    <x v="0"/>
  </r>
  <r>
    <x v="10"/>
    <s v="management"/>
    <s v="single"/>
    <x v="1"/>
    <x v="0"/>
    <n v="2"/>
    <s v="yes"/>
    <s v="yes"/>
    <x v="1"/>
    <n v="25"/>
    <x v="2"/>
    <n v="1031"/>
    <n v="8"/>
    <n v="-1"/>
    <n v="0"/>
    <s v="unknown"/>
    <x v="0"/>
  </r>
  <r>
    <x v="5"/>
    <s v="blue-collar"/>
    <s v="single"/>
    <x v="2"/>
    <x v="0"/>
    <n v="1628"/>
    <s v="yes"/>
    <s v="no"/>
    <x v="1"/>
    <n v="25"/>
    <x v="2"/>
    <n v="590"/>
    <n v="8"/>
    <n v="-1"/>
    <n v="0"/>
    <s v="unknown"/>
    <x v="0"/>
  </r>
  <r>
    <x v="4"/>
    <s v="management"/>
    <s v="married"/>
    <x v="0"/>
    <x v="0"/>
    <n v="1134"/>
    <s v="yes"/>
    <s v="no"/>
    <x v="1"/>
    <n v="25"/>
    <x v="2"/>
    <n v="1330"/>
    <n v="3"/>
    <n v="-1"/>
    <n v="0"/>
    <s v="unknown"/>
    <x v="0"/>
  </r>
  <r>
    <x v="29"/>
    <s v="blue-collar"/>
    <s v="married"/>
    <x v="2"/>
    <x v="0"/>
    <n v="0"/>
    <s v="yes"/>
    <s v="yes"/>
    <x v="1"/>
    <n v="25"/>
    <x v="2"/>
    <n v="946"/>
    <n v="3"/>
    <n v="-1"/>
    <n v="0"/>
    <s v="unknown"/>
    <x v="0"/>
  </r>
  <r>
    <x v="28"/>
    <s v="retired"/>
    <s v="divorced"/>
    <x v="2"/>
    <x v="0"/>
    <n v="63"/>
    <s v="no"/>
    <s v="yes"/>
    <x v="1"/>
    <n v="25"/>
    <x v="2"/>
    <n v="1448"/>
    <n v="17"/>
    <n v="-1"/>
    <n v="0"/>
    <s v="unknown"/>
    <x v="0"/>
  </r>
  <r>
    <x v="10"/>
    <s v="management"/>
    <s v="married"/>
    <x v="1"/>
    <x v="0"/>
    <n v="1221"/>
    <s v="yes"/>
    <s v="no"/>
    <x v="2"/>
    <n v="25"/>
    <x v="2"/>
    <n v="279"/>
    <n v="4"/>
    <n v="-1"/>
    <n v="0"/>
    <s v="unknown"/>
    <x v="0"/>
  </r>
  <r>
    <x v="7"/>
    <s v="blue-collar"/>
    <s v="single"/>
    <x v="0"/>
    <x v="0"/>
    <n v="5024"/>
    <s v="no"/>
    <s v="yes"/>
    <x v="1"/>
    <n v="25"/>
    <x v="2"/>
    <n v="661"/>
    <n v="4"/>
    <n v="-1"/>
    <n v="0"/>
    <s v="unknown"/>
    <x v="0"/>
  </r>
  <r>
    <x v="27"/>
    <s v="technician"/>
    <s v="married"/>
    <x v="0"/>
    <x v="0"/>
    <n v="10685"/>
    <s v="yes"/>
    <s v="no"/>
    <x v="1"/>
    <n v="25"/>
    <x v="2"/>
    <n v="1369"/>
    <n v="9"/>
    <n v="-1"/>
    <n v="0"/>
    <s v="unknown"/>
    <x v="0"/>
  </r>
  <r>
    <x v="14"/>
    <s v="technician"/>
    <s v="married"/>
    <x v="1"/>
    <x v="0"/>
    <n v="1629"/>
    <s v="no"/>
    <s v="no"/>
    <x v="1"/>
    <n v="25"/>
    <x v="2"/>
    <n v="653"/>
    <n v="4"/>
    <n v="-1"/>
    <n v="0"/>
    <s v="unknown"/>
    <x v="0"/>
  </r>
  <r>
    <x v="22"/>
    <s v="management"/>
    <s v="married"/>
    <x v="0"/>
    <x v="0"/>
    <n v="268"/>
    <s v="yes"/>
    <s v="no"/>
    <x v="1"/>
    <n v="28"/>
    <x v="2"/>
    <n v="458"/>
    <n v="7"/>
    <n v="-1"/>
    <n v="0"/>
    <s v="unknown"/>
    <x v="0"/>
  </r>
  <r>
    <x v="13"/>
    <s v="management"/>
    <s v="married"/>
    <x v="1"/>
    <x v="0"/>
    <n v="0"/>
    <s v="yes"/>
    <s v="yes"/>
    <x v="1"/>
    <n v="28"/>
    <x v="2"/>
    <n v="664"/>
    <n v="8"/>
    <n v="-1"/>
    <n v="0"/>
    <s v="unknown"/>
    <x v="0"/>
  </r>
  <r>
    <x v="14"/>
    <s v="self-employed"/>
    <s v="married"/>
    <x v="0"/>
    <x v="0"/>
    <n v="5613"/>
    <s v="yes"/>
    <s v="no"/>
    <x v="1"/>
    <n v="28"/>
    <x v="2"/>
    <n v="699"/>
    <n v="3"/>
    <n v="-1"/>
    <n v="0"/>
    <s v="unknown"/>
    <x v="0"/>
  </r>
  <r>
    <x v="22"/>
    <s v="housemaid"/>
    <s v="married"/>
    <x v="0"/>
    <x v="0"/>
    <n v="513"/>
    <s v="no"/>
    <s v="yes"/>
    <x v="1"/>
    <n v="28"/>
    <x v="2"/>
    <n v="939"/>
    <n v="3"/>
    <n v="-1"/>
    <n v="0"/>
    <s v="unknown"/>
    <x v="0"/>
  </r>
  <r>
    <x v="26"/>
    <s v="housemaid"/>
    <s v="married"/>
    <x v="2"/>
    <x v="0"/>
    <n v="362"/>
    <s v="no"/>
    <s v="no"/>
    <x v="1"/>
    <n v="28"/>
    <x v="2"/>
    <n v="1169"/>
    <n v="2"/>
    <n v="-1"/>
    <n v="0"/>
    <s v="unknown"/>
    <x v="0"/>
  </r>
  <r>
    <x v="33"/>
    <s v="technician"/>
    <s v="single"/>
    <x v="0"/>
    <x v="0"/>
    <n v="3933"/>
    <s v="no"/>
    <s v="no"/>
    <x v="1"/>
    <n v="28"/>
    <x v="2"/>
    <n v="837"/>
    <n v="3"/>
    <n v="-1"/>
    <n v="0"/>
    <s v="unknown"/>
    <x v="0"/>
  </r>
  <r>
    <x v="3"/>
    <s v="technician"/>
    <s v="married"/>
    <x v="0"/>
    <x v="0"/>
    <n v="3899"/>
    <s v="yes"/>
    <s v="no"/>
    <x v="2"/>
    <n v="28"/>
    <x v="2"/>
    <n v="596"/>
    <n v="4"/>
    <n v="-1"/>
    <n v="0"/>
    <s v="unknown"/>
    <x v="0"/>
  </r>
  <r>
    <x v="19"/>
    <s v="services"/>
    <s v="married"/>
    <x v="0"/>
    <x v="0"/>
    <n v="473"/>
    <s v="yes"/>
    <s v="no"/>
    <x v="1"/>
    <n v="28"/>
    <x v="2"/>
    <n v="383"/>
    <n v="3"/>
    <n v="-1"/>
    <n v="0"/>
    <s v="unknown"/>
    <x v="0"/>
  </r>
  <r>
    <x v="19"/>
    <s v="self-employed"/>
    <s v="single"/>
    <x v="1"/>
    <x v="0"/>
    <n v="1616"/>
    <s v="no"/>
    <s v="no"/>
    <x v="2"/>
    <n v="28"/>
    <x v="2"/>
    <n v="1009"/>
    <n v="7"/>
    <n v="-1"/>
    <n v="0"/>
    <s v="unknown"/>
    <x v="0"/>
  </r>
  <r>
    <x v="9"/>
    <s v="blue-collar"/>
    <s v="divorced"/>
    <x v="0"/>
    <x v="0"/>
    <n v="1817"/>
    <s v="yes"/>
    <s v="no"/>
    <x v="1"/>
    <n v="28"/>
    <x v="2"/>
    <n v="1096"/>
    <n v="4"/>
    <n v="-1"/>
    <n v="0"/>
    <s v="unknown"/>
    <x v="0"/>
  </r>
  <r>
    <x v="4"/>
    <s v="retired"/>
    <s v="single"/>
    <x v="0"/>
    <x v="0"/>
    <n v="129"/>
    <s v="no"/>
    <s v="yes"/>
    <x v="1"/>
    <n v="28"/>
    <x v="2"/>
    <n v="867"/>
    <n v="2"/>
    <n v="-1"/>
    <n v="0"/>
    <s v="unknown"/>
    <x v="0"/>
  </r>
  <r>
    <x v="4"/>
    <s v="technician"/>
    <s v="married"/>
    <x v="0"/>
    <x v="0"/>
    <n v="1938"/>
    <s v="no"/>
    <s v="yes"/>
    <x v="1"/>
    <n v="28"/>
    <x v="2"/>
    <n v="551"/>
    <n v="3"/>
    <n v="-1"/>
    <n v="0"/>
    <s v="unknown"/>
    <x v="0"/>
  </r>
  <r>
    <x v="32"/>
    <s v="admin."/>
    <s v="single"/>
    <x v="0"/>
    <x v="0"/>
    <n v="133"/>
    <s v="no"/>
    <s v="no"/>
    <x v="1"/>
    <n v="28"/>
    <x v="2"/>
    <n v="890"/>
    <n v="4"/>
    <n v="-1"/>
    <n v="0"/>
    <s v="unknown"/>
    <x v="0"/>
  </r>
  <r>
    <x v="22"/>
    <s v="management"/>
    <s v="divorced"/>
    <x v="1"/>
    <x v="0"/>
    <n v="2263"/>
    <s v="no"/>
    <s v="no"/>
    <x v="1"/>
    <n v="29"/>
    <x v="2"/>
    <n v="874"/>
    <n v="2"/>
    <n v="-1"/>
    <n v="0"/>
    <s v="unknown"/>
    <x v="0"/>
  </r>
  <r>
    <x v="2"/>
    <s v="services"/>
    <s v="married"/>
    <x v="3"/>
    <x v="0"/>
    <n v="1538"/>
    <s v="no"/>
    <s v="no"/>
    <x v="1"/>
    <n v="29"/>
    <x v="2"/>
    <n v="710"/>
    <n v="2"/>
    <n v="-1"/>
    <n v="0"/>
    <s v="unknown"/>
    <x v="0"/>
  </r>
  <r>
    <x v="29"/>
    <s v="blue-collar"/>
    <s v="divorced"/>
    <x v="2"/>
    <x v="0"/>
    <n v="5"/>
    <s v="no"/>
    <s v="no"/>
    <x v="1"/>
    <n v="29"/>
    <x v="2"/>
    <n v="600"/>
    <n v="2"/>
    <n v="-1"/>
    <n v="0"/>
    <s v="unknown"/>
    <x v="0"/>
  </r>
  <r>
    <x v="5"/>
    <s v="technician"/>
    <s v="single"/>
    <x v="1"/>
    <x v="0"/>
    <n v="2625"/>
    <s v="no"/>
    <s v="no"/>
    <x v="1"/>
    <n v="29"/>
    <x v="2"/>
    <n v="2516"/>
    <n v="2"/>
    <n v="-1"/>
    <n v="0"/>
    <s v="unknown"/>
    <x v="0"/>
  </r>
  <r>
    <x v="37"/>
    <s v="retired"/>
    <s v="divorced"/>
    <x v="0"/>
    <x v="0"/>
    <n v="1080"/>
    <s v="yes"/>
    <s v="no"/>
    <x v="1"/>
    <n v="29"/>
    <x v="2"/>
    <n v="1058"/>
    <n v="2"/>
    <n v="-1"/>
    <n v="0"/>
    <s v="unknown"/>
    <x v="0"/>
  </r>
  <r>
    <x v="35"/>
    <s v="unemployed"/>
    <s v="married"/>
    <x v="0"/>
    <x v="0"/>
    <n v="312"/>
    <s v="no"/>
    <s v="no"/>
    <x v="1"/>
    <n v="29"/>
    <x v="2"/>
    <n v="884"/>
    <n v="1"/>
    <n v="-1"/>
    <n v="0"/>
    <s v="unknown"/>
    <x v="0"/>
  </r>
  <r>
    <x v="37"/>
    <s v="admin."/>
    <s v="married"/>
    <x v="0"/>
    <x v="0"/>
    <n v="145"/>
    <s v="yes"/>
    <s v="no"/>
    <x v="2"/>
    <n v="29"/>
    <x v="2"/>
    <n v="616"/>
    <n v="13"/>
    <n v="-1"/>
    <n v="0"/>
    <s v="unknown"/>
    <x v="0"/>
  </r>
  <r>
    <x v="2"/>
    <s v="blue-collar"/>
    <s v="married"/>
    <x v="0"/>
    <x v="0"/>
    <n v="-190"/>
    <s v="no"/>
    <s v="yes"/>
    <x v="1"/>
    <n v="29"/>
    <x v="2"/>
    <n v="808"/>
    <n v="3"/>
    <n v="-1"/>
    <n v="0"/>
    <s v="unknown"/>
    <x v="0"/>
  </r>
  <r>
    <x v="32"/>
    <s v="admin."/>
    <s v="married"/>
    <x v="0"/>
    <x v="0"/>
    <n v="2678"/>
    <s v="no"/>
    <s v="no"/>
    <x v="2"/>
    <n v="30"/>
    <x v="2"/>
    <n v="1011"/>
    <n v="6"/>
    <n v="-1"/>
    <n v="0"/>
    <s v="unknown"/>
    <x v="0"/>
  </r>
  <r>
    <x v="12"/>
    <s v="housemaid"/>
    <s v="married"/>
    <x v="0"/>
    <x v="0"/>
    <n v="271"/>
    <s v="yes"/>
    <s v="no"/>
    <x v="1"/>
    <n v="30"/>
    <x v="2"/>
    <n v="1013"/>
    <n v="29"/>
    <n v="-1"/>
    <n v="0"/>
    <s v="unknown"/>
    <x v="0"/>
  </r>
  <r>
    <x v="30"/>
    <s v="blue-collar"/>
    <s v="married"/>
    <x v="0"/>
    <x v="0"/>
    <n v="0"/>
    <s v="no"/>
    <s v="no"/>
    <x v="1"/>
    <n v="30"/>
    <x v="2"/>
    <n v="684"/>
    <n v="2"/>
    <n v="-1"/>
    <n v="0"/>
    <s v="unknown"/>
    <x v="0"/>
  </r>
  <r>
    <x v="24"/>
    <s v="services"/>
    <s v="married"/>
    <x v="0"/>
    <x v="0"/>
    <n v="0"/>
    <s v="no"/>
    <s v="no"/>
    <x v="1"/>
    <n v="30"/>
    <x v="2"/>
    <n v="843"/>
    <n v="2"/>
    <n v="-1"/>
    <n v="0"/>
    <s v="unknown"/>
    <x v="0"/>
  </r>
  <r>
    <x v="37"/>
    <s v="management"/>
    <s v="divorced"/>
    <x v="0"/>
    <x v="0"/>
    <n v="3161"/>
    <s v="no"/>
    <s v="no"/>
    <x v="2"/>
    <n v="30"/>
    <x v="2"/>
    <n v="542"/>
    <n v="2"/>
    <n v="-1"/>
    <n v="0"/>
    <s v="unknown"/>
    <x v="0"/>
  </r>
  <r>
    <x v="30"/>
    <s v="unemployed"/>
    <s v="single"/>
    <x v="2"/>
    <x v="1"/>
    <n v="-4"/>
    <s v="no"/>
    <s v="yes"/>
    <x v="1"/>
    <n v="30"/>
    <x v="2"/>
    <n v="788"/>
    <n v="2"/>
    <n v="-1"/>
    <n v="0"/>
    <s v="unknown"/>
    <x v="0"/>
  </r>
  <r>
    <x v="16"/>
    <s v="entrepreneur"/>
    <s v="divorced"/>
    <x v="3"/>
    <x v="1"/>
    <n v="-701"/>
    <s v="yes"/>
    <s v="no"/>
    <x v="1"/>
    <n v="30"/>
    <x v="2"/>
    <n v="988"/>
    <n v="2"/>
    <n v="-1"/>
    <n v="0"/>
    <s v="unknown"/>
    <x v="0"/>
  </r>
  <r>
    <x v="3"/>
    <s v="management"/>
    <s v="married"/>
    <x v="1"/>
    <x v="0"/>
    <n v="-375"/>
    <s v="no"/>
    <s v="no"/>
    <x v="1"/>
    <n v="30"/>
    <x v="2"/>
    <n v="814"/>
    <n v="2"/>
    <n v="-1"/>
    <n v="0"/>
    <s v="unknown"/>
    <x v="0"/>
  </r>
  <r>
    <x v="25"/>
    <s v="unemployed"/>
    <s v="married"/>
    <x v="2"/>
    <x v="0"/>
    <n v="959"/>
    <s v="no"/>
    <s v="no"/>
    <x v="2"/>
    <n v="30"/>
    <x v="2"/>
    <n v="694"/>
    <n v="2"/>
    <n v="-1"/>
    <n v="0"/>
    <s v="unknown"/>
    <x v="0"/>
  </r>
  <r>
    <x v="6"/>
    <s v="retired"/>
    <s v="divorced"/>
    <x v="0"/>
    <x v="0"/>
    <n v="1091"/>
    <s v="no"/>
    <s v="no"/>
    <x v="1"/>
    <n v="30"/>
    <x v="2"/>
    <n v="441"/>
    <n v="5"/>
    <n v="-1"/>
    <n v="0"/>
    <s v="unknown"/>
    <x v="0"/>
  </r>
  <r>
    <x v="2"/>
    <s v="services"/>
    <s v="married"/>
    <x v="3"/>
    <x v="1"/>
    <n v="-1"/>
    <s v="no"/>
    <s v="yes"/>
    <x v="1"/>
    <n v="30"/>
    <x v="2"/>
    <n v="1171"/>
    <n v="4"/>
    <n v="-1"/>
    <n v="0"/>
    <s v="unknown"/>
    <x v="0"/>
  </r>
  <r>
    <x v="24"/>
    <s v="management"/>
    <s v="married"/>
    <x v="1"/>
    <x v="0"/>
    <n v="96"/>
    <s v="no"/>
    <s v="no"/>
    <x v="1"/>
    <n v="30"/>
    <x v="2"/>
    <n v="729"/>
    <n v="4"/>
    <n v="-1"/>
    <n v="0"/>
    <s v="unknown"/>
    <x v="0"/>
  </r>
  <r>
    <x v="2"/>
    <s v="blue-collar"/>
    <s v="divorced"/>
    <x v="2"/>
    <x v="0"/>
    <n v="0"/>
    <s v="no"/>
    <s v="no"/>
    <x v="1"/>
    <n v="30"/>
    <x v="2"/>
    <n v="509"/>
    <n v="2"/>
    <n v="-1"/>
    <n v="0"/>
    <s v="unknown"/>
    <x v="0"/>
  </r>
  <r>
    <x v="32"/>
    <s v="entrepreneur"/>
    <s v="married"/>
    <x v="1"/>
    <x v="0"/>
    <n v="230"/>
    <s v="no"/>
    <s v="no"/>
    <x v="2"/>
    <n v="30"/>
    <x v="2"/>
    <n v="1089"/>
    <n v="4"/>
    <n v="-1"/>
    <n v="0"/>
    <s v="unknown"/>
    <x v="0"/>
  </r>
  <r>
    <x v="30"/>
    <s v="housemaid"/>
    <s v="married"/>
    <x v="2"/>
    <x v="0"/>
    <n v="-156"/>
    <s v="no"/>
    <s v="yes"/>
    <x v="1"/>
    <n v="30"/>
    <x v="2"/>
    <n v="1211"/>
    <n v="2"/>
    <n v="-1"/>
    <n v="0"/>
    <s v="unknown"/>
    <x v="0"/>
  </r>
  <r>
    <x v="4"/>
    <s v="technician"/>
    <s v="married"/>
    <x v="0"/>
    <x v="0"/>
    <n v="114"/>
    <s v="no"/>
    <s v="no"/>
    <x v="1"/>
    <n v="30"/>
    <x v="2"/>
    <n v="458"/>
    <n v="3"/>
    <n v="-1"/>
    <n v="0"/>
    <s v="unknown"/>
    <x v="0"/>
  </r>
  <r>
    <x v="14"/>
    <s v="management"/>
    <s v="married"/>
    <x v="1"/>
    <x v="0"/>
    <n v="-468"/>
    <s v="yes"/>
    <s v="no"/>
    <x v="1"/>
    <n v="30"/>
    <x v="2"/>
    <n v="540"/>
    <n v="8"/>
    <n v="-1"/>
    <n v="0"/>
    <s v="unknown"/>
    <x v="0"/>
  </r>
  <r>
    <x v="0"/>
    <s v="retired"/>
    <s v="divorced"/>
    <x v="0"/>
    <x v="0"/>
    <n v="679"/>
    <s v="no"/>
    <s v="no"/>
    <x v="1"/>
    <n v="30"/>
    <x v="2"/>
    <n v="761"/>
    <n v="4"/>
    <n v="-1"/>
    <n v="0"/>
    <s v="unknown"/>
    <x v="0"/>
  </r>
  <r>
    <x v="5"/>
    <s v="entrepreneur"/>
    <s v="married"/>
    <x v="3"/>
    <x v="0"/>
    <n v="206"/>
    <s v="yes"/>
    <s v="no"/>
    <x v="1"/>
    <n v="30"/>
    <x v="2"/>
    <n v="695"/>
    <n v="2"/>
    <n v="-1"/>
    <n v="0"/>
    <s v="unknown"/>
    <x v="0"/>
  </r>
  <r>
    <x v="33"/>
    <s v="management"/>
    <s v="single"/>
    <x v="1"/>
    <x v="0"/>
    <n v="1"/>
    <s v="yes"/>
    <s v="no"/>
    <x v="1"/>
    <n v="30"/>
    <x v="2"/>
    <n v="764"/>
    <n v="4"/>
    <n v="-1"/>
    <n v="0"/>
    <s v="unknown"/>
    <x v="0"/>
  </r>
  <r>
    <x v="0"/>
    <s v="housemaid"/>
    <s v="divorced"/>
    <x v="2"/>
    <x v="0"/>
    <n v="2518"/>
    <s v="no"/>
    <s v="no"/>
    <x v="1"/>
    <n v="30"/>
    <x v="2"/>
    <n v="675"/>
    <n v="3"/>
    <n v="-1"/>
    <n v="0"/>
    <s v="unknown"/>
    <x v="0"/>
  </r>
  <r>
    <x v="17"/>
    <s v="admin."/>
    <s v="married"/>
    <x v="0"/>
    <x v="0"/>
    <n v="378"/>
    <s v="no"/>
    <s v="no"/>
    <x v="1"/>
    <n v="30"/>
    <x v="2"/>
    <n v="782"/>
    <n v="8"/>
    <n v="-1"/>
    <n v="0"/>
    <s v="unknown"/>
    <x v="0"/>
  </r>
  <r>
    <x v="27"/>
    <s v="technician"/>
    <s v="single"/>
    <x v="0"/>
    <x v="0"/>
    <n v="391"/>
    <s v="no"/>
    <s v="yes"/>
    <x v="1"/>
    <n v="30"/>
    <x v="2"/>
    <n v="962"/>
    <n v="4"/>
    <n v="-1"/>
    <n v="0"/>
    <s v="unknown"/>
    <x v="0"/>
  </r>
  <r>
    <x v="20"/>
    <s v="unemployed"/>
    <s v="married"/>
    <x v="0"/>
    <x v="0"/>
    <n v="-144"/>
    <s v="no"/>
    <s v="no"/>
    <x v="1"/>
    <n v="30"/>
    <x v="2"/>
    <n v="481"/>
    <n v="3"/>
    <n v="-1"/>
    <n v="0"/>
    <s v="unknown"/>
    <x v="0"/>
  </r>
  <r>
    <x v="24"/>
    <s v="self-employed"/>
    <s v="single"/>
    <x v="1"/>
    <x v="0"/>
    <n v="1240"/>
    <s v="no"/>
    <s v="no"/>
    <x v="1"/>
    <n v="31"/>
    <x v="2"/>
    <n v="812"/>
    <n v="3"/>
    <n v="-1"/>
    <n v="0"/>
    <s v="unknown"/>
    <x v="0"/>
  </r>
  <r>
    <x v="14"/>
    <s v="blue-collar"/>
    <s v="divorced"/>
    <x v="2"/>
    <x v="0"/>
    <n v="1792"/>
    <s v="yes"/>
    <s v="no"/>
    <x v="1"/>
    <n v="31"/>
    <x v="2"/>
    <n v="630"/>
    <n v="6"/>
    <n v="-1"/>
    <n v="0"/>
    <s v="unknown"/>
    <x v="0"/>
  </r>
  <r>
    <x v="32"/>
    <s v="blue-collar"/>
    <s v="married"/>
    <x v="3"/>
    <x v="0"/>
    <n v="2284"/>
    <s v="yes"/>
    <s v="no"/>
    <x v="2"/>
    <n v="31"/>
    <x v="2"/>
    <n v="1088"/>
    <n v="17"/>
    <n v="-1"/>
    <n v="0"/>
    <s v="unknown"/>
    <x v="0"/>
  </r>
  <r>
    <x v="3"/>
    <s v="technician"/>
    <s v="married"/>
    <x v="0"/>
    <x v="0"/>
    <n v="264"/>
    <s v="yes"/>
    <s v="yes"/>
    <x v="1"/>
    <n v="31"/>
    <x v="2"/>
    <n v="1150"/>
    <n v="5"/>
    <n v="-1"/>
    <n v="0"/>
    <s v="unknown"/>
    <x v="0"/>
  </r>
  <r>
    <x v="29"/>
    <s v="unemployed"/>
    <s v="divorced"/>
    <x v="1"/>
    <x v="0"/>
    <n v="0"/>
    <s v="no"/>
    <s v="no"/>
    <x v="1"/>
    <n v="31"/>
    <x v="2"/>
    <n v="574"/>
    <n v="2"/>
    <n v="-1"/>
    <n v="0"/>
    <s v="unknown"/>
    <x v="0"/>
  </r>
  <r>
    <x v="22"/>
    <s v="entrepreneur"/>
    <s v="married"/>
    <x v="1"/>
    <x v="1"/>
    <n v="-392"/>
    <s v="no"/>
    <s v="no"/>
    <x v="1"/>
    <n v="31"/>
    <x v="2"/>
    <n v="725"/>
    <n v="4"/>
    <n v="-1"/>
    <n v="0"/>
    <s v="unknown"/>
    <x v="0"/>
  </r>
  <r>
    <x v="3"/>
    <s v="housemaid"/>
    <s v="divorced"/>
    <x v="2"/>
    <x v="0"/>
    <n v="77"/>
    <s v="no"/>
    <s v="no"/>
    <x v="1"/>
    <n v="31"/>
    <x v="2"/>
    <n v="463"/>
    <n v="6"/>
    <n v="-1"/>
    <n v="0"/>
    <s v="unknown"/>
    <x v="0"/>
  </r>
  <r>
    <x v="10"/>
    <s v="services"/>
    <s v="married"/>
    <x v="0"/>
    <x v="0"/>
    <n v="48"/>
    <s v="yes"/>
    <s v="no"/>
    <x v="1"/>
    <n v="31"/>
    <x v="2"/>
    <n v="662"/>
    <n v="13"/>
    <n v="-1"/>
    <n v="0"/>
    <s v="unknown"/>
    <x v="0"/>
  </r>
  <r>
    <x v="26"/>
    <s v="blue-collar"/>
    <s v="married"/>
    <x v="2"/>
    <x v="0"/>
    <n v="252"/>
    <s v="no"/>
    <s v="no"/>
    <x v="1"/>
    <n v="31"/>
    <x v="2"/>
    <n v="727"/>
    <n v="4"/>
    <n v="-1"/>
    <n v="0"/>
    <s v="unknown"/>
    <x v="0"/>
  </r>
  <r>
    <x v="19"/>
    <s v="blue-collar"/>
    <s v="married"/>
    <x v="0"/>
    <x v="0"/>
    <n v="1954"/>
    <s v="no"/>
    <s v="no"/>
    <x v="1"/>
    <n v="31"/>
    <x v="2"/>
    <n v="1107"/>
    <n v="2"/>
    <n v="-1"/>
    <n v="0"/>
    <s v="unknown"/>
    <x v="0"/>
  </r>
  <r>
    <x v="30"/>
    <s v="technician"/>
    <s v="married"/>
    <x v="2"/>
    <x v="0"/>
    <n v="755"/>
    <s v="no"/>
    <s v="yes"/>
    <x v="1"/>
    <n v="31"/>
    <x v="2"/>
    <n v="829"/>
    <n v="4"/>
    <n v="-1"/>
    <n v="0"/>
    <s v="unknown"/>
    <x v="0"/>
  </r>
  <r>
    <x v="16"/>
    <s v="management"/>
    <s v="divorced"/>
    <x v="1"/>
    <x v="0"/>
    <n v="755"/>
    <s v="no"/>
    <s v="no"/>
    <x v="1"/>
    <n v="31"/>
    <x v="2"/>
    <n v="1212"/>
    <n v="4"/>
    <n v="-1"/>
    <n v="0"/>
    <s v="unknown"/>
    <x v="0"/>
  </r>
  <r>
    <x v="19"/>
    <s v="admin."/>
    <s v="married"/>
    <x v="0"/>
    <x v="0"/>
    <n v="341"/>
    <s v="no"/>
    <s v="no"/>
    <x v="1"/>
    <n v="31"/>
    <x v="2"/>
    <n v="1142"/>
    <n v="5"/>
    <n v="-1"/>
    <n v="0"/>
    <s v="unknown"/>
    <x v="0"/>
  </r>
  <r>
    <x v="37"/>
    <s v="unemployed"/>
    <s v="married"/>
    <x v="2"/>
    <x v="0"/>
    <n v="1183"/>
    <s v="no"/>
    <s v="no"/>
    <x v="1"/>
    <n v="31"/>
    <x v="2"/>
    <n v="1721"/>
    <n v="5"/>
    <n v="-1"/>
    <n v="0"/>
    <s v="unknown"/>
    <x v="0"/>
  </r>
  <r>
    <x v="16"/>
    <s v="services"/>
    <s v="married"/>
    <x v="0"/>
    <x v="0"/>
    <n v="388"/>
    <s v="no"/>
    <s v="no"/>
    <x v="2"/>
    <n v="31"/>
    <x v="2"/>
    <n v="1032"/>
    <n v="4"/>
    <n v="-1"/>
    <n v="0"/>
    <s v="unknown"/>
    <x v="0"/>
  </r>
  <r>
    <x v="9"/>
    <s v="technician"/>
    <s v="married"/>
    <x v="0"/>
    <x v="0"/>
    <n v="1919"/>
    <s v="no"/>
    <s v="no"/>
    <x v="1"/>
    <n v="4"/>
    <x v="3"/>
    <n v="846"/>
    <n v="1"/>
    <n v="-1"/>
    <n v="0"/>
    <s v="unknown"/>
    <x v="0"/>
  </r>
  <r>
    <x v="29"/>
    <s v="housemaid"/>
    <s v="divorced"/>
    <x v="1"/>
    <x v="0"/>
    <n v="1613"/>
    <s v="no"/>
    <s v="no"/>
    <x v="1"/>
    <n v="4"/>
    <x v="3"/>
    <n v="870"/>
    <n v="1"/>
    <n v="-1"/>
    <n v="0"/>
    <s v="unknown"/>
    <x v="0"/>
  </r>
  <r>
    <x v="24"/>
    <s v="management"/>
    <s v="divorced"/>
    <x v="1"/>
    <x v="0"/>
    <n v="0"/>
    <s v="no"/>
    <s v="no"/>
    <x v="1"/>
    <n v="4"/>
    <x v="3"/>
    <n v="1165"/>
    <n v="1"/>
    <n v="-1"/>
    <n v="0"/>
    <s v="unknown"/>
    <x v="0"/>
  </r>
  <r>
    <x v="3"/>
    <s v="retired"/>
    <s v="married"/>
    <x v="0"/>
    <x v="0"/>
    <n v="0"/>
    <s v="no"/>
    <s v="no"/>
    <x v="1"/>
    <n v="4"/>
    <x v="3"/>
    <n v="1110"/>
    <n v="1"/>
    <n v="-1"/>
    <n v="0"/>
    <s v="unknown"/>
    <x v="0"/>
  </r>
  <r>
    <x v="17"/>
    <s v="technician"/>
    <s v="married"/>
    <x v="1"/>
    <x v="0"/>
    <n v="0"/>
    <s v="no"/>
    <s v="no"/>
    <x v="1"/>
    <n v="4"/>
    <x v="3"/>
    <n v="1488"/>
    <n v="2"/>
    <n v="-1"/>
    <n v="0"/>
    <s v="unknown"/>
    <x v="0"/>
  </r>
  <r>
    <x v="6"/>
    <s v="management"/>
    <s v="divorced"/>
    <x v="0"/>
    <x v="0"/>
    <n v="0"/>
    <s v="no"/>
    <s v="no"/>
    <x v="1"/>
    <n v="5"/>
    <x v="3"/>
    <n v="603"/>
    <n v="3"/>
    <n v="-1"/>
    <n v="0"/>
    <s v="unknown"/>
    <x v="0"/>
  </r>
  <r>
    <x v="28"/>
    <s v="retired"/>
    <s v="married"/>
    <x v="0"/>
    <x v="0"/>
    <n v="466"/>
    <s v="no"/>
    <s v="no"/>
    <x v="1"/>
    <n v="5"/>
    <x v="3"/>
    <n v="641"/>
    <n v="2"/>
    <n v="-1"/>
    <n v="0"/>
    <s v="unknown"/>
    <x v="0"/>
  </r>
  <r>
    <x v="2"/>
    <s v="technician"/>
    <s v="married"/>
    <x v="1"/>
    <x v="0"/>
    <n v="515"/>
    <s v="no"/>
    <s v="no"/>
    <x v="1"/>
    <n v="5"/>
    <x v="3"/>
    <n v="837"/>
    <n v="2"/>
    <n v="-1"/>
    <n v="0"/>
    <s v="unknown"/>
    <x v="0"/>
  </r>
  <r>
    <x v="32"/>
    <s v="technician"/>
    <s v="married"/>
    <x v="1"/>
    <x v="0"/>
    <n v="2313"/>
    <s v="no"/>
    <s v="no"/>
    <x v="1"/>
    <n v="5"/>
    <x v="3"/>
    <n v="553"/>
    <n v="1"/>
    <n v="-1"/>
    <n v="0"/>
    <s v="unknown"/>
    <x v="0"/>
  </r>
  <r>
    <x v="26"/>
    <s v="blue-collar"/>
    <s v="married"/>
    <x v="0"/>
    <x v="0"/>
    <n v="-8"/>
    <s v="no"/>
    <s v="no"/>
    <x v="1"/>
    <n v="5"/>
    <x v="3"/>
    <n v="794"/>
    <n v="1"/>
    <n v="-1"/>
    <n v="0"/>
    <s v="unknown"/>
    <x v="0"/>
  </r>
  <r>
    <x v="0"/>
    <s v="retired"/>
    <s v="married"/>
    <x v="2"/>
    <x v="0"/>
    <n v="1634"/>
    <s v="yes"/>
    <s v="yes"/>
    <x v="1"/>
    <n v="5"/>
    <x v="3"/>
    <n v="836"/>
    <n v="1"/>
    <n v="-1"/>
    <n v="0"/>
    <s v="unknown"/>
    <x v="0"/>
  </r>
  <r>
    <x v="0"/>
    <s v="housemaid"/>
    <s v="married"/>
    <x v="2"/>
    <x v="0"/>
    <n v="100"/>
    <s v="no"/>
    <s v="no"/>
    <x v="1"/>
    <n v="5"/>
    <x v="3"/>
    <n v="1134"/>
    <n v="1"/>
    <n v="-1"/>
    <n v="0"/>
    <s v="unknown"/>
    <x v="0"/>
  </r>
  <r>
    <x v="25"/>
    <s v="unknown"/>
    <s v="married"/>
    <x v="3"/>
    <x v="0"/>
    <n v="5361"/>
    <s v="no"/>
    <s v="no"/>
    <x v="1"/>
    <n v="5"/>
    <x v="3"/>
    <n v="607"/>
    <n v="3"/>
    <n v="-1"/>
    <n v="0"/>
    <s v="unknown"/>
    <x v="0"/>
  </r>
  <r>
    <x v="37"/>
    <s v="management"/>
    <s v="divorced"/>
    <x v="1"/>
    <x v="0"/>
    <n v="1257"/>
    <s v="no"/>
    <s v="no"/>
    <x v="1"/>
    <n v="5"/>
    <x v="3"/>
    <n v="1536"/>
    <n v="1"/>
    <n v="-1"/>
    <n v="0"/>
    <s v="unknown"/>
    <x v="0"/>
  </r>
  <r>
    <x v="0"/>
    <s v="retired"/>
    <s v="married"/>
    <x v="2"/>
    <x v="0"/>
    <n v="3400"/>
    <s v="yes"/>
    <s v="no"/>
    <x v="1"/>
    <n v="5"/>
    <x v="3"/>
    <n v="515"/>
    <n v="3"/>
    <n v="-1"/>
    <n v="0"/>
    <s v="unknown"/>
    <x v="0"/>
  </r>
  <r>
    <x v="16"/>
    <s v="technician"/>
    <s v="single"/>
    <x v="0"/>
    <x v="0"/>
    <n v="1377"/>
    <s v="no"/>
    <s v="no"/>
    <x v="1"/>
    <n v="5"/>
    <x v="3"/>
    <n v="935"/>
    <n v="1"/>
    <n v="-1"/>
    <n v="0"/>
    <s v="unknown"/>
    <x v="0"/>
  </r>
  <r>
    <x v="20"/>
    <s v="management"/>
    <s v="divorced"/>
    <x v="1"/>
    <x v="0"/>
    <n v="2885"/>
    <s v="no"/>
    <s v="no"/>
    <x v="1"/>
    <n v="5"/>
    <x v="3"/>
    <n v="1051"/>
    <n v="2"/>
    <n v="-1"/>
    <n v="0"/>
    <s v="unknown"/>
    <x v="0"/>
  </r>
  <r>
    <x v="3"/>
    <s v="blue-collar"/>
    <s v="married"/>
    <x v="2"/>
    <x v="0"/>
    <n v="512"/>
    <s v="no"/>
    <s v="no"/>
    <x v="1"/>
    <n v="5"/>
    <x v="3"/>
    <n v="1200"/>
    <n v="2"/>
    <n v="-1"/>
    <n v="0"/>
    <s v="unknown"/>
    <x v="0"/>
  </r>
  <r>
    <x v="5"/>
    <s v="technician"/>
    <s v="married"/>
    <x v="1"/>
    <x v="0"/>
    <n v="921"/>
    <s v="no"/>
    <s v="no"/>
    <x v="1"/>
    <n v="5"/>
    <x v="3"/>
    <n v="531"/>
    <n v="3"/>
    <n v="-1"/>
    <n v="0"/>
    <s v="unknown"/>
    <x v="0"/>
  </r>
  <r>
    <x v="25"/>
    <s v="services"/>
    <s v="married"/>
    <x v="0"/>
    <x v="0"/>
    <n v="1000"/>
    <s v="no"/>
    <s v="no"/>
    <x v="1"/>
    <n v="5"/>
    <x v="3"/>
    <n v="766"/>
    <n v="2"/>
    <n v="-1"/>
    <n v="0"/>
    <s v="unknown"/>
    <x v="0"/>
  </r>
  <r>
    <x v="9"/>
    <s v="technician"/>
    <s v="married"/>
    <x v="1"/>
    <x v="0"/>
    <n v="202"/>
    <s v="no"/>
    <s v="no"/>
    <x v="1"/>
    <n v="5"/>
    <x v="3"/>
    <n v="1311"/>
    <n v="2"/>
    <n v="-1"/>
    <n v="0"/>
    <s v="unknown"/>
    <x v="0"/>
  </r>
  <r>
    <x v="3"/>
    <s v="technician"/>
    <s v="married"/>
    <x v="1"/>
    <x v="0"/>
    <n v="169"/>
    <s v="no"/>
    <s v="yes"/>
    <x v="1"/>
    <n v="5"/>
    <x v="3"/>
    <n v="618"/>
    <n v="2"/>
    <n v="-1"/>
    <n v="0"/>
    <s v="unknown"/>
    <x v="0"/>
  </r>
  <r>
    <x v="16"/>
    <s v="technician"/>
    <s v="married"/>
    <x v="1"/>
    <x v="0"/>
    <n v="3726"/>
    <s v="no"/>
    <s v="no"/>
    <x v="1"/>
    <n v="5"/>
    <x v="3"/>
    <n v="875"/>
    <n v="2"/>
    <n v="-1"/>
    <n v="0"/>
    <s v="unknown"/>
    <x v="0"/>
  </r>
  <r>
    <x v="1"/>
    <s v="technician"/>
    <s v="divorced"/>
    <x v="0"/>
    <x v="0"/>
    <n v="146"/>
    <s v="yes"/>
    <s v="no"/>
    <x v="1"/>
    <n v="5"/>
    <x v="3"/>
    <n v="419"/>
    <n v="3"/>
    <n v="-1"/>
    <n v="0"/>
    <s v="unknown"/>
    <x v="0"/>
  </r>
  <r>
    <x v="12"/>
    <s v="technician"/>
    <s v="married"/>
    <x v="0"/>
    <x v="0"/>
    <n v="940"/>
    <s v="no"/>
    <s v="no"/>
    <x v="1"/>
    <n v="5"/>
    <x v="3"/>
    <n v="1227"/>
    <n v="2"/>
    <n v="-1"/>
    <n v="0"/>
    <s v="unknown"/>
    <x v="0"/>
  </r>
  <r>
    <x v="28"/>
    <s v="retired"/>
    <s v="divorced"/>
    <x v="1"/>
    <x v="0"/>
    <n v="734"/>
    <s v="no"/>
    <s v="no"/>
    <x v="1"/>
    <n v="6"/>
    <x v="3"/>
    <n v="1357"/>
    <n v="4"/>
    <n v="-1"/>
    <n v="0"/>
    <s v="unknown"/>
    <x v="0"/>
  </r>
  <r>
    <x v="38"/>
    <s v="retired"/>
    <s v="married"/>
    <x v="0"/>
    <x v="0"/>
    <n v="77"/>
    <s v="no"/>
    <s v="no"/>
    <x v="1"/>
    <n v="6"/>
    <x v="3"/>
    <n v="455"/>
    <n v="4"/>
    <n v="-1"/>
    <n v="0"/>
    <s v="unknown"/>
    <x v="0"/>
  </r>
  <r>
    <x v="23"/>
    <s v="admin."/>
    <s v="married"/>
    <x v="0"/>
    <x v="0"/>
    <n v="925"/>
    <s v="no"/>
    <s v="no"/>
    <x v="1"/>
    <n v="6"/>
    <x v="3"/>
    <n v="406"/>
    <n v="2"/>
    <n v="-1"/>
    <n v="0"/>
    <s v="unknown"/>
    <x v="0"/>
  </r>
  <r>
    <x v="27"/>
    <s v="management"/>
    <s v="married"/>
    <x v="1"/>
    <x v="0"/>
    <n v="1836"/>
    <s v="no"/>
    <s v="no"/>
    <x v="1"/>
    <n v="6"/>
    <x v="3"/>
    <n v="902"/>
    <n v="3"/>
    <n v="-1"/>
    <n v="0"/>
    <s v="unknown"/>
    <x v="0"/>
  </r>
  <r>
    <x v="12"/>
    <s v="admin."/>
    <s v="married"/>
    <x v="0"/>
    <x v="0"/>
    <n v="660"/>
    <s v="no"/>
    <s v="no"/>
    <x v="1"/>
    <n v="6"/>
    <x v="3"/>
    <n v="740"/>
    <n v="2"/>
    <n v="-1"/>
    <n v="0"/>
    <s v="unknown"/>
    <x v="0"/>
  </r>
  <r>
    <x v="17"/>
    <s v="management"/>
    <s v="single"/>
    <x v="1"/>
    <x v="0"/>
    <n v="1304"/>
    <s v="no"/>
    <s v="no"/>
    <x v="1"/>
    <n v="6"/>
    <x v="3"/>
    <n v="501"/>
    <n v="2"/>
    <n v="-1"/>
    <n v="0"/>
    <s v="unknown"/>
    <x v="0"/>
  </r>
  <r>
    <x v="34"/>
    <s v="services"/>
    <s v="married"/>
    <x v="0"/>
    <x v="0"/>
    <n v="2956"/>
    <s v="no"/>
    <s v="no"/>
    <x v="1"/>
    <n v="6"/>
    <x v="3"/>
    <n v="835"/>
    <n v="2"/>
    <n v="-1"/>
    <n v="0"/>
    <s v="unknown"/>
    <x v="0"/>
  </r>
  <r>
    <x v="14"/>
    <s v="management"/>
    <s v="divorced"/>
    <x v="1"/>
    <x v="0"/>
    <n v="146"/>
    <s v="no"/>
    <s v="no"/>
    <x v="1"/>
    <n v="6"/>
    <x v="3"/>
    <n v="720"/>
    <n v="2"/>
    <n v="-1"/>
    <n v="0"/>
    <s v="unknown"/>
    <x v="0"/>
  </r>
  <r>
    <x v="24"/>
    <s v="management"/>
    <s v="divorced"/>
    <x v="1"/>
    <x v="1"/>
    <n v="36"/>
    <s v="no"/>
    <s v="no"/>
    <x v="1"/>
    <n v="6"/>
    <x v="3"/>
    <n v="836"/>
    <n v="4"/>
    <n v="-1"/>
    <n v="0"/>
    <s v="unknown"/>
    <x v="0"/>
  </r>
  <r>
    <x v="23"/>
    <s v="management"/>
    <s v="divorced"/>
    <x v="1"/>
    <x v="0"/>
    <n v="1"/>
    <s v="no"/>
    <s v="no"/>
    <x v="1"/>
    <n v="6"/>
    <x v="3"/>
    <n v="490"/>
    <n v="2"/>
    <n v="-1"/>
    <n v="0"/>
    <s v="unknown"/>
    <x v="0"/>
  </r>
  <r>
    <x v="35"/>
    <s v="technician"/>
    <s v="married"/>
    <x v="0"/>
    <x v="0"/>
    <n v="2480"/>
    <s v="no"/>
    <s v="no"/>
    <x v="1"/>
    <n v="6"/>
    <x v="3"/>
    <n v="763"/>
    <n v="2"/>
    <n v="-1"/>
    <n v="0"/>
    <s v="unknown"/>
    <x v="0"/>
  </r>
  <r>
    <x v="5"/>
    <s v="technician"/>
    <s v="married"/>
    <x v="1"/>
    <x v="0"/>
    <n v="14282"/>
    <s v="yes"/>
    <s v="no"/>
    <x v="1"/>
    <n v="6"/>
    <x v="3"/>
    <n v="649"/>
    <n v="4"/>
    <n v="-1"/>
    <n v="0"/>
    <s v="unknown"/>
    <x v="0"/>
  </r>
  <r>
    <x v="19"/>
    <s v="management"/>
    <s v="single"/>
    <x v="1"/>
    <x v="0"/>
    <n v="0"/>
    <s v="no"/>
    <s v="no"/>
    <x v="1"/>
    <n v="6"/>
    <x v="3"/>
    <n v="641"/>
    <n v="6"/>
    <n v="-1"/>
    <n v="0"/>
    <s v="unknown"/>
    <x v="0"/>
  </r>
  <r>
    <x v="19"/>
    <s v="technician"/>
    <s v="divorced"/>
    <x v="0"/>
    <x v="0"/>
    <n v="311"/>
    <s v="no"/>
    <s v="no"/>
    <x v="1"/>
    <n v="6"/>
    <x v="3"/>
    <n v="738"/>
    <n v="2"/>
    <n v="-1"/>
    <n v="0"/>
    <s v="unknown"/>
    <x v="0"/>
  </r>
  <r>
    <x v="15"/>
    <s v="technician"/>
    <s v="married"/>
    <x v="0"/>
    <x v="0"/>
    <n v="560"/>
    <s v="no"/>
    <s v="no"/>
    <x v="1"/>
    <n v="6"/>
    <x v="3"/>
    <n v="1044"/>
    <n v="4"/>
    <n v="-1"/>
    <n v="0"/>
    <s v="unknown"/>
    <x v="0"/>
  </r>
  <r>
    <x v="20"/>
    <s v="technician"/>
    <s v="single"/>
    <x v="0"/>
    <x v="0"/>
    <n v="3059"/>
    <s v="no"/>
    <s v="yes"/>
    <x v="1"/>
    <n v="6"/>
    <x v="3"/>
    <n v="482"/>
    <n v="2"/>
    <n v="-1"/>
    <n v="0"/>
    <s v="unknown"/>
    <x v="0"/>
  </r>
  <r>
    <x v="15"/>
    <s v="self-employed"/>
    <s v="married"/>
    <x v="1"/>
    <x v="0"/>
    <n v="1423"/>
    <s v="no"/>
    <s v="no"/>
    <x v="1"/>
    <n v="6"/>
    <x v="3"/>
    <n v="1249"/>
    <n v="4"/>
    <n v="-1"/>
    <n v="0"/>
    <s v="unknown"/>
    <x v="0"/>
  </r>
  <r>
    <x v="12"/>
    <s v="blue-collar"/>
    <s v="married"/>
    <x v="2"/>
    <x v="0"/>
    <n v="874"/>
    <s v="no"/>
    <s v="no"/>
    <x v="1"/>
    <n v="6"/>
    <x v="3"/>
    <n v="996"/>
    <n v="1"/>
    <n v="-1"/>
    <n v="0"/>
    <s v="unknown"/>
    <x v="0"/>
  </r>
  <r>
    <x v="32"/>
    <s v="admin."/>
    <s v="married"/>
    <x v="0"/>
    <x v="0"/>
    <n v="706"/>
    <s v="yes"/>
    <s v="no"/>
    <x v="1"/>
    <n v="6"/>
    <x v="3"/>
    <n v="1250"/>
    <n v="4"/>
    <n v="-1"/>
    <n v="0"/>
    <s v="unknown"/>
    <x v="0"/>
  </r>
  <r>
    <x v="29"/>
    <s v="blue-collar"/>
    <s v="married"/>
    <x v="2"/>
    <x v="0"/>
    <n v="7098"/>
    <s v="no"/>
    <s v="no"/>
    <x v="1"/>
    <n v="6"/>
    <x v="3"/>
    <n v="1471"/>
    <n v="7"/>
    <n v="-1"/>
    <n v="0"/>
    <s v="unknown"/>
    <x v="0"/>
  </r>
  <r>
    <x v="10"/>
    <s v="management"/>
    <s v="single"/>
    <x v="1"/>
    <x v="0"/>
    <n v="5389"/>
    <s v="no"/>
    <s v="no"/>
    <x v="1"/>
    <n v="6"/>
    <x v="3"/>
    <n v="1456"/>
    <n v="3"/>
    <n v="-1"/>
    <n v="0"/>
    <s v="unknown"/>
    <x v="0"/>
  </r>
  <r>
    <x v="27"/>
    <s v="technician"/>
    <s v="single"/>
    <x v="0"/>
    <x v="0"/>
    <n v="1104"/>
    <s v="no"/>
    <s v="no"/>
    <x v="1"/>
    <n v="7"/>
    <x v="3"/>
    <n v="395"/>
    <n v="2"/>
    <n v="-1"/>
    <n v="0"/>
    <s v="unknown"/>
    <x v="0"/>
  </r>
  <r>
    <x v="35"/>
    <s v="admin."/>
    <s v="married"/>
    <x v="0"/>
    <x v="0"/>
    <n v="3070"/>
    <s v="no"/>
    <s v="no"/>
    <x v="1"/>
    <n v="7"/>
    <x v="3"/>
    <n v="663"/>
    <n v="4"/>
    <n v="-1"/>
    <n v="0"/>
    <s v="unknown"/>
    <x v="0"/>
  </r>
  <r>
    <x v="19"/>
    <s v="technician"/>
    <s v="divorced"/>
    <x v="0"/>
    <x v="0"/>
    <n v="0"/>
    <s v="no"/>
    <s v="no"/>
    <x v="1"/>
    <n v="7"/>
    <x v="3"/>
    <n v="674"/>
    <n v="2"/>
    <n v="-1"/>
    <n v="0"/>
    <s v="unknown"/>
    <x v="0"/>
  </r>
  <r>
    <x v="32"/>
    <s v="blue-collar"/>
    <s v="married"/>
    <x v="2"/>
    <x v="0"/>
    <n v="4108"/>
    <s v="yes"/>
    <s v="no"/>
    <x v="1"/>
    <n v="7"/>
    <x v="3"/>
    <n v="526"/>
    <n v="2"/>
    <n v="-1"/>
    <n v="0"/>
    <s v="unknown"/>
    <x v="0"/>
  </r>
  <r>
    <x v="6"/>
    <s v="management"/>
    <s v="married"/>
    <x v="1"/>
    <x v="0"/>
    <n v="0"/>
    <s v="no"/>
    <s v="no"/>
    <x v="1"/>
    <n v="7"/>
    <x v="3"/>
    <n v="401"/>
    <n v="3"/>
    <n v="-1"/>
    <n v="0"/>
    <s v="unknown"/>
    <x v="0"/>
  </r>
  <r>
    <x v="15"/>
    <s v="management"/>
    <s v="single"/>
    <x v="1"/>
    <x v="0"/>
    <n v="4291"/>
    <s v="no"/>
    <s v="no"/>
    <x v="1"/>
    <n v="7"/>
    <x v="3"/>
    <n v="1321"/>
    <n v="9"/>
    <n v="-1"/>
    <n v="0"/>
    <s v="unknown"/>
    <x v="0"/>
  </r>
  <r>
    <x v="28"/>
    <s v="technician"/>
    <s v="married"/>
    <x v="1"/>
    <x v="0"/>
    <n v="6822"/>
    <s v="no"/>
    <s v="no"/>
    <x v="1"/>
    <n v="7"/>
    <x v="3"/>
    <n v="797"/>
    <n v="2"/>
    <n v="-1"/>
    <n v="0"/>
    <s v="unknown"/>
    <x v="0"/>
  </r>
  <r>
    <x v="2"/>
    <s v="self-employed"/>
    <s v="married"/>
    <x v="1"/>
    <x v="0"/>
    <n v="231"/>
    <s v="no"/>
    <s v="no"/>
    <x v="1"/>
    <n v="7"/>
    <x v="3"/>
    <n v="352"/>
    <n v="2"/>
    <n v="-1"/>
    <n v="0"/>
    <s v="unknown"/>
    <x v="0"/>
  </r>
  <r>
    <x v="32"/>
    <s v="technician"/>
    <s v="married"/>
    <x v="0"/>
    <x v="0"/>
    <n v="3176"/>
    <s v="no"/>
    <s v="no"/>
    <x v="1"/>
    <n v="7"/>
    <x v="3"/>
    <n v="670"/>
    <n v="1"/>
    <n v="-1"/>
    <n v="0"/>
    <s v="unknown"/>
    <x v="0"/>
  </r>
  <r>
    <x v="12"/>
    <s v="technician"/>
    <s v="divorced"/>
    <x v="0"/>
    <x v="0"/>
    <n v="-824"/>
    <s v="yes"/>
    <s v="no"/>
    <x v="1"/>
    <n v="7"/>
    <x v="3"/>
    <n v="429"/>
    <n v="3"/>
    <n v="-1"/>
    <n v="0"/>
    <s v="unknown"/>
    <x v="0"/>
  </r>
  <r>
    <x v="13"/>
    <s v="management"/>
    <s v="married"/>
    <x v="1"/>
    <x v="0"/>
    <n v="676"/>
    <s v="no"/>
    <s v="no"/>
    <x v="1"/>
    <n v="7"/>
    <x v="3"/>
    <n v="1182"/>
    <n v="1"/>
    <n v="-1"/>
    <n v="0"/>
    <s v="unknown"/>
    <x v="0"/>
  </r>
  <r>
    <x v="24"/>
    <s v="technician"/>
    <s v="single"/>
    <x v="0"/>
    <x v="0"/>
    <n v="651"/>
    <s v="no"/>
    <s v="no"/>
    <x v="1"/>
    <n v="7"/>
    <x v="3"/>
    <n v="876"/>
    <n v="1"/>
    <n v="-1"/>
    <n v="0"/>
    <s v="unknown"/>
    <x v="0"/>
  </r>
  <r>
    <x v="23"/>
    <s v="technician"/>
    <s v="divorced"/>
    <x v="0"/>
    <x v="0"/>
    <n v="2657"/>
    <s v="no"/>
    <s v="no"/>
    <x v="1"/>
    <n v="7"/>
    <x v="3"/>
    <n v="895"/>
    <n v="3"/>
    <n v="-1"/>
    <n v="0"/>
    <s v="unknown"/>
    <x v="0"/>
  </r>
  <r>
    <x v="20"/>
    <s v="technician"/>
    <s v="divorced"/>
    <x v="0"/>
    <x v="0"/>
    <n v="801"/>
    <s v="no"/>
    <s v="no"/>
    <x v="1"/>
    <n v="7"/>
    <x v="3"/>
    <n v="341"/>
    <n v="5"/>
    <n v="-1"/>
    <n v="0"/>
    <s v="unknown"/>
    <x v="0"/>
  </r>
  <r>
    <x v="35"/>
    <s v="services"/>
    <s v="married"/>
    <x v="0"/>
    <x v="0"/>
    <n v="405"/>
    <s v="no"/>
    <s v="yes"/>
    <x v="1"/>
    <n v="8"/>
    <x v="3"/>
    <n v="994"/>
    <n v="2"/>
    <n v="-1"/>
    <n v="0"/>
    <s v="unknown"/>
    <x v="0"/>
  </r>
  <r>
    <x v="14"/>
    <s v="management"/>
    <s v="married"/>
    <x v="1"/>
    <x v="0"/>
    <n v="82"/>
    <s v="no"/>
    <s v="no"/>
    <x v="1"/>
    <n v="8"/>
    <x v="3"/>
    <n v="507"/>
    <n v="4"/>
    <n v="-1"/>
    <n v="0"/>
    <s v="unknown"/>
    <x v="0"/>
  </r>
  <r>
    <x v="9"/>
    <s v="management"/>
    <s v="married"/>
    <x v="1"/>
    <x v="0"/>
    <n v="179"/>
    <s v="no"/>
    <s v="no"/>
    <x v="0"/>
    <n v="8"/>
    <x v="3"/>
    <n v="317"/>
    <n v="4"/>
    <n v="-1"/>
    <n v="0"/>
    <s v="unknown"/>
    <x v="0"/>
  </r>
  <r>
    <x v="20"/>
    <s v="management"/>
    <s v="married"/>
    <x v="1"/>
    <x v="0"/>
    <n v="1047"/>
    <s v="no"/>
    <s v="no"/>
    <x v="1"/>
    <n v="8"/>
    <x v="3"/>
    <n v="512"/>
    <n v="4"/>
    <n v="-1"/>
    <n v="0"/>
    <s v="unknown"/>
    <x v="0"/>
  </r>
  <r>
    <x v="30"/>
    <s v="technician"/>
    <s v="single"/>
    <x v="0"/>
    <x v="0"/>
    <n v="7138"/>
    <s v="no"/>
    <s v="no"/>
    <x v="1"/>
    <n v="8"/>
    <x v="3"/>
    <n v="809"/>
    <n v="2"/>
    <n v="-1"/>
    <n v="0"/>
    <s v="unknown"/>
    <x v="0"/>
  </r>
  <r>
    <x v="13"/>
    <s v="management"/>
    <s v="single"/>
    <x v="1"/>
    <x v="0"/>
    <n v="165"/>
    <s v="no"/>
    <s v="yes"/>
    <x v="1"/>
    <n v="8"/>
    <x v="3"/>
    <n v="523"/>
    <n v="2"/>
    <n v="-1"/>
    <n v="0"/>
    <s v="unknown"/>
    <x v="0"/>
  </r>
  <r>
    <x v="13"/>
    <s v="management"/>
    <s v="single"/>
    <x v="1"/>
    <x v="0"/>
    <n v="37"/>
    <s v="no"/>
    <s v="no"/>
    <x v="1"/>
    <n v="8"/>
    <x v="3"/>
    <n v="669"/>
    <n v="2"/>
    <n v="-1"/>
    <n v="0"/>
    <s v="unknown"/>
    <x v="0"/>
  </r>
  <r>
    <x v="16"/>
    <s v="services"/>
    <s v="married"/>
    <x v="0"/>
    <x v="0"/>
    <n v="823"/>
    <s v="no"/>
    <s v="no"/>
    <x v="1"/>
    <n v="8"/>
    <x v="3"/>
    <n v="780"/>
    <n v="4"/>
    <n v="-1"/>
    <n v="0"/>
    <s v="unknown"/>
    <x v="0"/>
  </r>
  <r>
    <x v="25"/>
    <s v="services"/>
    <s v="married"/>
    <x v="2"/>
    <x v="0"/>
    <n v="1625"/>
    <s v="no"/>
    <s v="no"/>
    <x v="1"/>
    <n v="8"/>
    <x v="3"/>
    <n v="459"/>
    <n v="2"/>
    <n v="-1"/>
    <n v="0"/>
    <s v="unknown"/>
    <x v="0"/>
  </r>
  <r>
    <x v="13"/>
    <s v="technician"/>
    <s v="married"/>
    <x v="1"/>
    <x v="0"/>
    <n v="120"/>
    <s v="no"/>
    <s v="no"/>
    <x v="1"/>
    <n v="8"/>
    <x v="3"/>
    <n v="1000"/>
    <n v="1"/>
    <n v="-1"/>
    <n v="0"/>
    <s v="unknown"/>
    <x v="0"/>
  </r>
  <r>
    <x v="14"/>
    <s v="management"/>
    <s v="married"/>
    <x v="1"/>
    <x v="0"/>
    <n v="2957"/>
    <s v="yes"/>
    <s v="yes"/>
    <x v="1"/>
    <n v="8"/>
    <x v="3"/>
    <n v="733"/>
    <n v="3"/>
    <n v="-1"/>
    <n v="0"/>
    <s v="unknown"/>
    <x v="0"/>
  </r>
  <r>
    <x v="13"/>
    <s v="management"/>
    <s v="single"/>
    <x v="1"/>
    <x v="0"/>
    <n v="2"/>
    <s v="no"/>
    <s v="no"/>
    <x v="1"/>
    <n v="8"/>
    <x v="3"/>
    <n v="848"/>
    <n v="1"/>
    <n v="-1"/>
    <n v="0"/>
    <s v="unknown"/>
    <x v="0"/>
  </r>
  <r>
    <x v="24"/>
    <s v="technician"/>
    <s v="divorced"/>
    <x v="0"/>
    <x v="0"/>
    <n v="1"/>
    <s v="no"/>
    <s v="no"/>
    <x v="1"/>
    <n v="8"/>
    <x v="3"/>
    <n v="1242"/>
    <n v="3"/>
    <n v="-1"/>
    <n v="0"/>
    <s v="unknown"/>
    <x v="0"/>
  </r>
  <r>
    <x v="27"/>
    <s v="management"/>
    <s v="married"/>
    <x v="1"/>
    <x v="0"/>
    <n v="1795"/>
    <s v="no"/>
    <s v="no"/>
    <x v="1"/>
    <n v="8"/>
    <x v="3"/>
    <n v="922"/>
    <n v="7"/>
    <n v="-1"/>
    <n v="0"/>
    <s v="unknown"/>
    <x v="0"/>
  </r>
  <r>
    <x v="12"/>
    <s v="management"/>
    <s v="married"/>
    <x v="1"/>
    <x v="0"/>
    <n v="4"/>
    <s v="no"/>
    <s v="no"/>
    <x v="1"/>
    <n v="8"/>
    <x v="3"/>
    <n v="1206"/>
    <n v="4"/>
    <n v="-1"/>
    <n v="0"/>
    <s v="unknown"/>
    <x v="0"/>
  </r>
  <r>
    <x v="22"/>
    <s v="blue-collar"/>
    <s v="married"/>
    <x v="2"/>
    <x v="0"/>
    <n v="476"/>
    <s v="no"/>
    <s v="no"/>
    <x v="1"/>
    <n v="11"/>
    <x v="3"/>
    <n v="856"/>
    <n v="3"/>
    <n v="-1"/>
    <n v="0"/>
    <s v="unknown"/>
    <x v="0"/>
  </r>
  <r>
    <x v="24"/>
    <s v="management"/>
    <s v="married"/>
    <x v="1"/>
    <x v="0"/>
    <n v="9"/>
    <s v="no"/>
    <s v="no"/>
    <x v="1"/>
    <n v="11"/>
    <x v="3"/>
    <n v="386"/>
    <n v="4"/>
    <n v="-1"/>
    <n v="0"/>
    <s v="unknown"/>
    <x v="0"/>
  </r>
  <r>
    <x v="10"/>
    <s v="management"/>
    <s v="married"/>
    <x v="1"/>
    <x v="0"/>
    <n v="131"/>
    <s v="yes"/>
    <s v="no"/>
    <x v="1"/>
    <n v="11"/>
    <x v="3"/>
    <n v="384"/>
    <n v="6"/>
    <n v="-1"/>
    <n v="0"/>
    <s v="unknown"/>
    <x v="0"/>
  </r>
  <r>
    <x v="20"/>
    <s v="management"/>
    <s v="single"/>
    <x v="1"/>
    <x v="0"/>
    <n v="1120"/>
    <s v="no"/>
    <s v="no"/>
    <x v="1"/>
    <n v="11"/>
    <x v="3"/>
    <n v="1070"/>
    <n v="2"/>
    <n v="-1"/>
    <n v="0"/>
    <s v="unknown"/>
    <x v="0"/>
  </r>
  <r>
    <x v="28"/>
    <s v="housemaid"/>
    <s v="married"/>
    <x v="2"/>
    <x v="0"/>
    <n v="2785"/>
    <s v="no"/>
    <s v="no"/>
    <x v="1"/>
    <n v="11"/>
    <x v="3"/>
    <n v="610"/>
    <n v="4"/>
    <n v="-1"/>
    <n v="0"/>
    <s v="unknown"/>
    <x v="0"/>
  </r>
  <r>
    <x v="20"/>
    <s v="management"/>
    <s v="single"/>
    <x v="1"/>
    <x v="0"/>
    <n v="0"/>
    <s v="no"/>
    <s v="no"/>
    <x v="1"/>
    <n v="11"/>
    <x v="3"/>
    <n v="699"/>
    <n v="7"/>
    <n v="-1"/>
    <n v="0"/>
    <s v="unknown"/>
    <x v="0"/>
  </r>
  <r>
    <x v="14"/>
    <s v="management"/>
    <s v="married"/>
    <x v="1"/>
    <x v="0"/>
    <n v="43"/>
    <s v="no"/>
    <s v="no"/>
    <x v="1"/>
    <n v="11"/>
    <x v="3"/>
    <n v="917"/>
    <n v="4"/>
    <n v="-1"/>
    <n v="0"/>
    <s v="unknown"/>
    <x v="0"/>
  </r>
  <r>
    <x v="26"/>
    <s v="management"/>
    <s v="married"/>
    <x v="1"/>
    <x v="0"/>
    <n v="0"/>
    <s v="no"/>
    <s v="no"/>
    <x v="1"/>
    <n v="11"/>
    <x v="3"/>
    <n v="608"/>
    <n v="2"/>
    <n v="-1"/>
    <n v="0"/>
    <s v="unknown"/>
    <x v="0"/>
  </r>
  <r>
    <x v="2"/>
    <s v="management"/>
    <s v="married"/>
    <x v="0"/>
    <x v="0"/>
    <n v="456"/>
    <s v="yes"/>
    <s v="no"/>
    <x v="1"/>
    <n v="11"/>
    <x v="3"/>
    <n v="734"/>
    <n v="4"/>
    <n v="-1"/>
    <n v="0"/>
    <s v="unknown"/>
    <x v="0"/>
  </r>
  <r>
    <x v="15"/>
    <s v="management"/>
    <s v="single"/>
    <x v="0"/>
    <x v="0"/>
    <n v="2018"/>
    <s v="no"/>
    <s v="no"/>
    <x v="1"/>
    <n v="11"/>
    <x v="3"/>
    <n v="1238"/>
    <n v="1"/>
    <n v="-1"/>
    <n v="0"/>
    <s v="unknown"/>
    <x v="0"/>
  </r>
  <r>
    <x v="2"/>
    <s v="management"/>
    <s v="married"/>
    <x v="1"/>
    <x v="0"/>
    <n v="0"/>
    <s v="no"/>
    <s v="no"/>
    <x v="1"/>
    <n v="11"/>
    <x v="3"/>
    <n v="1242"/>
    <n v="5"/>
    <n v="-1"/>
    <n v="0"/>
    <s v="unknown"/>
    <x v="0"/>
  </r>
  <r>
    <x v="14"/>
    <s v="technician"/>
    <s v="single"/>
    <x v="0"/>
    <x v="0"/>
    <n v="354"/>
    <s v="no"/>
    <s v="no"/>
    <x v="1"/>
    <n v="11"/>
    <x v="3"/>
    <n v="444"/>
    <n v="3"/>
    <n v="-1"/>
    <n v="0"/>
    <s v="unknown"/>
    <x v="0"/>
  </r>
  <r>
    <x v="22"/>
    <s v="blue-collar"/>
    <s v="married"/>
    <x v="2"/>
    <x v="0"/>
    <n v="719"/>
    <s v="no"/>
    <s v="yes"/>
    <x v="1"/>
    <n v="11"/>
    <x v="3"/>
    <n v="418"/>
    <n v="5"/>
    <n v="-1"/>
    <n v="0"/>
    <s v="unknown"/>
    <x v="0"/>
  </r>
  <r>
    <x v="34"/>
    <s v="management"/>
    <s v="married"/>
    <x v="1"/>
    <x v="0"/>
    <n v="828"/>
    <s v="no"/>
    <s v="yes"/>
    <x v="1"/>
    <n v="11"/>
    <x v="3"/>
    <n v="1080"/>
    <n v="3"/>
    <n v="-1"/>
    <n v="0"/>
    <s v="unknown"/>
    <x v="0"/>
  </r>
  <r>
    <x v="35"/>
    <s v="blue-collar"/>
    <s v="married"/>
    <x v="0"/>
    <x v="0"/>
    <n v="2787"/>
    <s v="no"/>
    <s v="no"/>
    <x v="1"/>
    <n v="11"/>
    <x v="3"/>
    <n v="479"/>
    <n v="1"/>
    <n v="-1"/>
    <n v="0"/>
    <s v="unknown"/>
    <x v="0"/>
  </r>
  <r>
    <x v="12"/>
    <s v="unemployed"/>
    <s v="married"/>
    <x v="0"/>
    <x v="0"/>
    <n v="2551"/>
    <s v="no"/>
    <s v="no"/>
    <x v="1"/>
    <n v="12"/>
    <x v="3"/>
    <n v="645"/>
    <n v="2"/>
    <n v="-1"/>
    <n v="0"/>
    <s v="unknown"/>
    <x v="0"/>
  </r>
  <r>
    <x v="6"/>
    <s v="retired"/>
    <s v="married"/>
    <x v="0"/>
    <x v="0"/>
    <n v="2722"/>
    <s v="no"/>
    <s v="no"/>
    <x v="1"/>
    <n v="12"/>
    <x v="3"/>
    <n v="506"/>
    <n v="2"/>
    <n v="-1"/>
    <n v="0"/>
    <s v="unknown"/>
    <x v="0"/>
  </r>
  <r>
    <x v="27"/>
    <s v="management"/>
    <s v="married"/>
    <x v="0"/>
    <x v="0"/>
    <n v="1880"/>
    <s v="no"/>
    <s v="no"/>
    <x v="1"/>
    <n v="12"/>
    <x v="3"/>
    <n v="768"/>
    <n v="2"/>
    <n v="-1"/>
    <n v="0"/>
    <s v="unknown"/>
    <x v="0"/>
  </r>
  <r>
    <x v="28"/>
    <s v="blue-collar"/>
    <s v="married"/>
    <x v="2"/>
    <x v="0"/>
    <n v="2112"/>
    <s v="no"/>
    <s v="no"/>
    <x v="1"/>
    <n v="12"/>
    <x v="3"/>
    <n v="1134"/>
    <n v="2"/>
    <n v="-1"/>
    <n v="0"/>
    <s v="unknown"/>
    <x v="0"/>
  </r>
  <r>
    <x v="24"/>
    <s v="unemployed"/>
    <s v="divorced"/>
    <x v="0"/>
    <x v="0"/>
    <n v="871"/>
    <s v="no"/>
    <s v="no"/>
    <x v="1"/>
    <n v="12"/>
    <x v="3"/>
    <n v="396"/>
    <n v="3"/>
    <n v="-1"/>
    <n v="0"/>
    <s v="unknown"/>
    <x v="0"/>
  </r>
  <r>
    <x v="10"/>
    <s v="management"/>
    <s v="married"/>
    <x v="0"/>
    <x v="0"/>
    <n v="850"/>
    <s v="no"/>
    <s v="no"/>
    <x v="1"/>
    <n v="12"/>
    <x v="3"/>
    <n v="507"/>
    <n v="2"/>
    <n v="-1"/>
    <n v="0"/>
    <s v="unknown"/>
    <x v="0"/>
  </r>
  <r>
    <x v="20"/>
    <s v="technician"/>
    <s v="married"/>
    <x v="0"/>
    <x v="0"/>
    <n v="3243"/>
    <s v="no"/>
    <s v="no"/>
    <x v="1"/>
    <n v="12"/>
    <x v="3"/>
    <n v="439"/>
    <n v="4"/>
    <n v="-1"/>
    <n v="0"/>
    <s v="unknown"/>
    <x v="0"/>
  </r>
  <r>
    <x v="10"/>
    <s v="management"/>
    <s v="married"/>
    <x v="1"/>
    <x v="0"/>
    <n v="1567"/>
    <s v="yes"/>
    <s v="no"/>
    <x v="1"/>
    <n v="12"/>
    <x v="3"/>
    <n v="1133"/>
    <n v="4"/>
    <n v="-1"/>
    <n v="0"/>
    <s v="unknown"/>
    <x v="0"/>
  </r>
  <r>
    <x v="24"/>
    <s v="technician"/>
    <s v="single"/>
    <x v="0"/>
    <x v="1"/>
    <n v="12"/>
    <s v="no"/>
    <s v="no"/>
    <x v="1"/>
    <n v="12"/>
    <x v="3"/>
    <n v="587"/>
    <n v="2"/>
    <n v="-1"/>
    <n v="0"/>
    <s v="unknown"/>
    <x v="0"/>
  </r>
  <r>
    <x v="16"/>
    <s v="blue-collar"/>
    <s v="married"/>
    <x v="2"/>
    <x v="0"/>
    <n v="128"/>
    <s v="no"/>
    <s v="no"/>
    <x v="1"/>
    <n v="12"/>
    <x v="3"/>
    <n v="696"/>
    <n v="2"/>
    <n v="-1"/>
    <n v="0"/>
    <s v="unknown"/>
    <x v="0"/>
  </r>
  <r>
    <x v="16"/>
    <s v="blue-collar"/>
    <s v="married"/>
    <x v="0"/>
    <x v="0"/>
    <n v="553"/>
    <s v="no"/>
    <s v="no"/>
    <x v="1"/>
    <n v="12"/>
    <x v="3"/>
    <n v="645"/>
    <n v="8"/>
    <n v="-1"/>
    <n v="0"/>
    <s v="unknown"/>
    <x v="0"/>
  </r>
  <r>
    <x v="19"/>
    <s v="unemployed"/>
    <s v="divorced"/>
    <x v="0"/>
    <x v="0"/>
    <n v="1694"/>
    <s v="no"/>
    <s v="no"/>
    <x v="1"/>
    <n v="12"/>
    <x v="3"/>
    <n v="473"/>
    <n v="6"/>
    <n v="-1"/>
    <n v="0"/>
    <s v="unknown"/>
    <x v="0"/>
  </r>
  <r>
    <x v="16"/>
    <s v="blue-collar"/>
    <s v="married"/>
    <x v="2"/>
    <x v="0"/>
    <n v="408"/>
    <s v="no"/>
    <s v="no"/>
    <x v="1"/>
    <n v="12"/>
    <x v="3"/>
    <n v="559"/>
    <n v="4"/>
    <n v="-1"/>
    <n v="0"/>
    <s v="unknown"/>
    <x v="0"/>
  </r>
  <r>
    <x v="9"/>
    <s v="management"/>
    <s v="married"/>
    <x v="1"/>
    <x v="0"/>
    <n v="1223"/>
    <s v="no"/>
    <s v="no"/>
    <x v="1"/>
    <n v="12"/>
    <x v="3"/>
    <n v="1092"/>
    <n v="5"/>
    <n v="-1"/>
    <n v="0"/>
    <s v="unknown"/>
    <x v="0"/>
  </r>
  <r>
    <x v="13"/>
    <s v="management"/>
    <s v="single"/>
    <x v="1"/>
    <x v="0"/>
    <n v="1858"/>
    <s v="no"/>
    <s v="no"/>
    <x v="1"/>
    <n v="12"/>
    <x v="3"/>
    <n v="453"/>
    <n v="3"/>
    <n v="-1"/>
    <n v="0"/>
    <s v="unknown"/>
    <x v="0"/>
  </r>
  <r>
    <x v="34"/>
    <s v="management"/>
    <s v="married"/>
    <x v="1"/>
    <x v="0"/>
    <n v="520"/>
    <s v="yes"/>
    <s v="no"/>
    <x v="1"/>
    <n v="12"/>
    <x v="3"/>
    <n v="1307"/>
    <n v="4"/>
    <n v="-1"/>
    <n v="0"/>
    <s v="unknown"/>
    <x v="0"/>
  </r>
  <r>
    <x v="27"/>
    <s v="management"/>
    <s v="married"/>
    <x v="1"/>
    <x v="0"/>
    <n v="271"/>
    <s v="yes"/>
    <s v="no"/>
    <x v="1"/>
    <n v="12"/>
    <x v="3"/>
    <n v="1344"/>
    <n v="1"/>
    <n v="-1"/>
    <n v="0"/>
    <s v="unknown"/>
    <x v="0"/>
  </r>
  <r>
    <x v="19"/>
    <s v="management"/>
    <s v="married"/>
    <x v="0"/>
    <x v="0"/>
    <n v="4396"/>
    <s v="no"/>
    <s v="no"/>
    <x v="1"/>
    <n v="12"/>
    <x v="3"/>
    <n v="432"/>
    <n v="3"/>
    <n v="-1"/>
    <n v="0"/>
    <s v="unknown"/>
    <x v="0"/>
  </r>
  <r>
    <x v="35"/>
    <s v="technician"/>
    <s v="married"/>
    <x v="0"/>
    <x v="0"/>
    <n v="568"/>
    <s v="yes"/>
    <s v="no"/>
    <x v="1"/>
    <n v="12"/>
    <x v="3"/>
    <n v="1613"/>
    <n v="1"/>
    <n v="-1"/>
    <n v="0"/>
    <s v="unknown"/>
    <x v="0"/>
  </r>
  <r>
    <x v="7"/>
    <s v="technician"/>
    <s v="single"/>
    <x v="0"/>
    <x v="0"/>
    <n v="3665"/>
    <s v="no"/>
    <s v="no"/>
    <x v="1"/>
    <n v="12"/>
    <x v="3"/>
    <n v="664"/>
    <n v="3"/>
    <n v="-1"/>
    <n v="0"/>
    <s v="unknown"/>
    <x v="0"/>
  </r>
  <r>
    <x v="30"/>
    <s v="technician"/>
    <s v="single"/>
    <x v="0"/>
    <x v="0"/>
    <n v="244"/>
    <s v="yes"/>
    <s v="no"/>
    <x v="1"/>
    <n v="12"/>
    <x v="3"/>
    <n v="1735"/>
    <n v="4"/>
    <n v="-1"/>
    <n v="0"/>
    <s v="unknown"/>
    <x v="0"/>
  </r>
  <r>
    <x v="3"/>
    <s v="management"/>
    <s v="married"/>
    <x v="1"/>
    <x v="0"/>
    <n v="568"/>
    <s v="no"/>
    <s v="no"/>
    <x v="1"/>
    <n v="12"/>
    <x v="3"/>
    <n v="940"/>
    <n v="10"/>
    <n v="-1"/>
    <n v="0"/>
    <s v="unknown"/>
    <x v="0"/>
  </r>
  <r>
    <x v="19"/>
    <s v="technician"/>
    <s v="married"/>
    <x v="0"/>
    <x v="0"/>
    <n v="42"/>
    <s v="no"/>
    <s v="no"/>
    <x v="1"/>
    <n v="13"/>
    <x v="3"/>
    <n v="1842"/>
    <n v="2"/>
    <n v="-1"/>
    <n v="0"/>
    <s v="unknown"/>
    <x v="0"/>
  </r>
  <r>
    <x v="4"/>
    <s v="retired"/>
    <s v="married"/>
    <x v="2"/>
    <x v="0"/>
    <n v="309"/>
    <s v="no"/>
    <s v="no"/>
    <x v="1"/>
    <n v="13"/>
    <x v="3"/>
    <n v="969"/>
    <n v="2"/>
    <n v="-1"/>
    <n v="0"/>
    <s v="unknown"/>
    <x v="0"/>
  </r>
  <r>
    <x v="14"/>
    <s v="technician"/>
    <s v="married"/>
    <x v="0"/>
    <x v="0"/>
    <n v="-180"/>
    <s v="no"/>
    <s v="yes"/>
    <x v="1"/>
    <n v="13"/>
    <x v="3"/>
    <n v="823"/>
    <n v="2"/>
    <n v="-1"/>
    <n v="0"/>
    <s v="unknown"/>
    <x v="0"/>
  </r>
  <r>
    <x v="15"/>
    <s v="technician"/>
    <s v="single"/>
    <x v="1"/>
    <x v="0"/>
    <n v="34646"/>
    <s v="no"/>
    <s v="no"/>
    <x v="2"/>
    <n v="13"/>
    <x v="3"/>
    <n v="618"/>
    <n v="9"/>
    <n v="-1"/>
    <n v="0"/>
    <s v="unknown"/>
    <x v="0"/>
  </r>
  <r>
    <x v="24"/>
    <s v="management"/>
    <s v="divorced"/>
    <x v="1"/>
    <x v="0"/>
    <n v="59"/>
    <s v="no"/>
    <s v="no"/>
    <x v="1"/>
    <n v="13"/>
    <x v="3"/>
    <n v="526"/>
    <n v="2"/>
    <n v="-1"/>
    <n v="0"/>
    <s v="unknown"/>
    <x v="0"/>
  </r>
  <r>
    <x v="7"/>
    <s v="management"/>
    <s v="married"/>
    <x v="1"/>
    <x v="0"/>
    <n v="4436"/>
    <s v="no"/>
    <s v="no"/>
    <x v="1"/>
    <n v="13"/>
    <x v="3"/>
    <n v="846"/>
    <n v="5"/>
    <n v="-1"/>
    <n v="0"/>
    <s v="unknown"/>
    <x v="0"/>
  </r>
  <r>
    <x v="7"/>
    <s v="technician"/>
    <s v="single"/>
    <x v="0"/>
    <x v="0"/>
    <n v="-242"/>
    <s v="yes"/>
    <s v="no"/>
    <x v="1"/>
    <n v="13"/>
    <x v="3"/>
    <n v="1149"/>
    <n v="6"/>
    <n v="-1"/>
    <n v="0"/>
    <s v="unknown"/>
    <x v="0"/>
  </r>
  <r>
    <x v="32"/>
    <s v="self-employed"/>
    <s v="married"/>
    <x v="0"/>
    <x v="0"/>
    <n v="10052"/>
    <s v="no"/>
    <s v="no"/>
    <x v="1"/>
    <n v="13"/>
    <x v="3"/>
    <n v="665"/>
    <n v="2"/>
    <n v="-1"/>
    <n v="0"/>
    <s v="unknown"/>
    <x v="0"/>
  </r>
  <r>
    <x v="37"/>
    <s v="retired"/>
    <s v="married"/>
    <x v="1"/>
    <x v="0"/>
    <n v="0"/>
    <s v="no"/>
    <s v="no"/>
    <x v="1"/>
    <n v="13"/>
    <x v="3"/>
    <n v="641"/>
    <n v="4"/>
    <n v="-1"/>
    <n v="0"/>
    <s v="unknown"/>
    <x v="0"/>
  </r>
  <r>
    <x v="25"/>
    <s v="technician"/>
    <s v="divorced"/>
    <x v="0"/>
    <x v="0"/>
    <n v="152"/>
    <s v="no"/>
    <s v="no"/>
    <x v="1"/>
    <n v="13"/>
    <x v="3"/>
    <n v="404"/>
    <n v="6"/>
    <n v="-1"/>
    <n v="0"/>
    <s v="unknown"/>
    <x v="0"/>
  </r>
  <r>
    <x v="13"/>
    <s v="management"/>
    <s v="married"/>
    <x v="1"/>
    <x v="0"/>
    <n v="156"/>
    <s v="no"/>
    <s v="no"/>
    <x v="1"/>
    <n v="13"/>
    <x v="3"/>
    <n v="657"/>
    <n v="7"/>
    <n v="-1"/>
    <n v="0"/>
    <s v="unknown"/>
    <x v="0"/>
  </r>
  <r>
    <x v="19"/>
    <s v="management"/>
    <s v="married"/>
    <x v="1"/>
    <x v="0"/>
    <n v="66"/>
    <s v="no"/>
    <s v="no"/>
    <x v="1"/>
    <n v="13"/>
    <x v="3"/>
    <n v="737"/>
    <n v="4"/>
    <n v="-1"/>
    <n v="0"/>
    <s v="unknown"/>
    <x v="0"/>
  </r>
  <r>
    <x v="34"/>
    <s v="management"/>
    <s v="single"/>
    <x v="1"/>
    <x v="0"/>
    <n v="9827"/>
    <s v="yes"/>
    <s v="no"/>
    <x v="1"/>
    <n v="13"/>
    <x v="3"/>
    <n v="871"/>
    <n v="4"/>
    <n v="-1"/>
    <n v="0"/>
    <s v="unknown"/>
    <x v="0"/>
  </r>
  <r>
    <x v="26"/>
    <s v="services"/>
    <s v="married"/>
    <x v="0"/>
    <x v="0"/>
    <n v="6170"/>
    <s v="no"/>
    <s v="no"/>
    <x v="1"/>
    <n v="13"/>
    <x v="3"/>
    <n v="838"/>
    <n v="4"/>
    <n v="-1"/>
    <n v="0"/>
    <s v="unknown"/>
    <x v="0"/>
  </r>
  <r>
    <x v="17"/>
    <s v="management"/>
    <s v="married"/>
    <x v="1"/>
    <x v="0"/>
    <n v="2383"/>
    <s v="no"/>
    <s v="no"/>
    <x v="1"/>
    <n v="13"/>
    <x v="3"/>
    <n v="379"/>
    <n v="6"/>
    <n v="-1"/>
    <n v="0"/>
    <s v="unknown"/>
    <x v="0"/>
  </r>
  <r>
    <x v="10"/>
    <s v="technician"/>
    <s v="single"/>
    <x v="1"/>
    <x v="0"/>
    <n v="635"/>
    <s v="no"/>
    <s v="no"/>
    <x v="1"/>
    <n v="13"/>
    <x v="3"/>
    <n v="851"/>
    <n v="8"/>
    <n v="-1"/>
    <n v="0"/>
    <s v="unknown"/>
    <x v="0"/>
  </r>
  <r>
    <x v="34"/>
    <s v="technician"/>
    <s v="single"/>
    <x v="0"/>
    <x v="0"/>
    <n v="16"/>
    <s v="no"/>
    <s v="no"/>
    <x v="1"/>
    <n v="13"/>
    <x v="3"/>
    <n v="990"/>
    <n v="1"/>
    <n v="-1"/>
    <n v="0"/>
    <s v="unknown"/>
    <x v="0"/>
  </r>
  <r>
    <x v="22"/>
    <s v="admin."/>
    <s v="divorced"/>
    <x v="0"/>
    <x v="0"/>
    <n v="362"/>
    <s v="no"/>
    <s v="no"/>
    <x v="1"/>
    <n v="13"/>
    <x v="3"/>
    <n v="529"/>
    <n v="1"/>
    <n v="-1"/>
    <n v="0"/>
    <s v="unknown"/>
    <x v="0"/>
  </r>
  <r>
    <x v="20"/>
    <s v="management"/>
    <s v="married"/>
    <x v="1"/>
    <x v="0"/>
    <n v="191"/>
    <s v="no"/>
    <s v="no"/>
    <x v="1"/>
    <n v="13"/>
    <x v="3"/>
    <n v="1148"/>
    <n v="2"/>
    <n v="-1"/>
    <n v="0"/>
    <s v="unknown"/>
    <x v="0"/>
  </r>
  <r>
    <x v="7"/>
    <s v="management"/>
    <s v="single"/>
    <x v="1"/>
    <x v="0"/>
    <n v="455"/>
    <s v="yes"/>
    <s v="no"/>
    <x v="1"/>
    <n v="13"/>
    <x v="3"/>
    <n v="904"/>
    <n v="6"/>
    <n v="-1"/>
    <n v="0"/>
    <s v="unknown"/>
    <x v="0"/>
  </r>
  <r>
    <x v="28"/>
    <s v="technician"/>
    <s v="divorced"/>
    <x v="0"/>
    <x v="0"/>
    <n v="3043"/>
    <s v="no"/>
    <s v="no"/>
    <x v="1"/>
    <n v="14"/>
    <x v="3"/>
    <n v="707"/>
    <n v="2"/>
    <n v="-1"/>
    <n v="0"/>
    <s v="unknown"/>
    <x v="0"/>
  </r>
  <r>
    <x v="3"/>
    <s v="retired"/>
    <s v="married"/>
    <x v="2"/>
    <x v="0"/>
    <n v="3334"/>
    <s v="no"/>
    <s v="no"/>
    <x v="1"/>
    <n v="14"/>
    <x v="3"/>
    <n v="632"/>
    <n v="4"/>
    <n v="-1"/>
    <n v="0"/>
    <s v="unknown"/>
    <x v="0"/>
  </r>
  <r>
    <x v="34"/>
    <s v="technician"/>
    <s v="married"/>
    <x v="1"/>
    <x v="0"/>
    <n v="8029"/>
    <s v="yes"/>
    <s v="no"/>
    <x v="1"/>
    <n v="14"/>
    <x v="3"/>
    <n v="593"/>
    <n v="4"/>
    <n v="-1"/>
    <n v="0"/>
    <s v="unknown"/>
    <x v="0"/>
  </r>
  <r>
    <x v="30"/>
    <s v="entrepreneur"/>
    <s v="married"/>
    <x v="1"/>
    <x v="0"/>
    <n v="624"/>
    <s v="no"/>
    <s v="no"/>
    <x v="2"/>
    <n v="14"/>
    <x v="3"/>
    <n v="552"/>
    <n v="2"/>
    <n v="-1"/>
    <n v="0"/>
    <s v="unknown"/>
    <x v="0"/>
  </r>
  <r>
    <x v="14"/>
    <s v="management"/>
    <s v="single"/>
    <x v="1"/>
    <x v="0"/>
    <n v="331"/>
    <s v="no"/>
    <s v="no"/>
    <x v="1"/>
    <n v="14"/>
    <x v="3"/>
    <n v="857"/>
    <n v="2"/>
    <n v="-1"/>
    <n v="0"/>
    <s v="unknown"/>
    <x v="0"/>
  </r>
  <r>
    <x v="34"/>
    <s v="housemaid"/>
    <s v="married"/>
    <x v="2"/>
    <x v="0"/>
    <n v="2929"/>
    <s v="no"/>
    <s v="no"/>
    <x v="1"/>
    <n v="14"/>
    <x v="3"/>
    <n v="518"/>
    <n v="2"/>
    <n v="-1"/>
    <n v="0"/>
    <s v="unknown"/>
    <x v="0"/>
  </r>
  <r>
    <x v="16"/>
    <s v="services"/>
    <s v="married"/>
    <x v="0"/>
    <x v="0"/>
    <n v="1314"/>
    <s v="no"/>
    <s v="no"/>
    <x v="1"/>
    <n v="14"/>
    <x v="3"/>
    <n v="834"/>
    <n v="14"/>
    <n v="-1"/>
    <n v="0"/>
    <s v="unknown"/>
    <x v="0"/>
  </r>
  <r>
    <x v="10"/>
    <s v="technician"/>
    <s v="married"/>
    <x v="0"/>
    <x v="0"/>
    <n v="289"/>
    <s v="yes"/>
    <s v="no"/>
    <x v="1"/>
    <n v="14"/>
    <x v="3"/>
    <n v="1184"/>
    <n v="4"/>
    <n v="-1"/>
    <n v="0"/>
    <s v="unknown"/>
    <x v="0"/>
  </r>
  <r>
    <x v="15"/>
    <s v="management"/>
    <s v="single"/>
    <x v="1"/>
    <x v="0"/>
    <n v="20"/>
    <s v="no"/>
    <s v="no"/>
    <x v="1"/>
    <n v="14"/>
    <x v="3"/>
    <n v="1151"/>
    <n v="2"/>
    <n v="-1"/>
    <n v="0"/>
    <s v="unknown"/>
    <x v="0"/>
  </r>
  <r>
    <x v="1"/>
    <s v="blue-collar"/>
    <s v="married"/>
    <x v="2"/>
    <x v="0"/>
    <n v="8163"/>
    <s v="no"/>
    <s v="no"/>
    <x v="1"/>
    <n v="14"/>
    <x v="3"/>
    <n v="1231"/>
    <n v="4"/>
    <n v="-1"/>
    <n v="0"/>
    <s v="unknown"/>
    <x v="0"/>
  </r>
  <r>
    <x v="32"/>
    <s v="management"/>
    <s v="single"/>
    <x v="1"/>
    <x v="0"/>
    <n v="1200"/>
    <s v="no"/>
    <s v="no"/>
    <x v="1"/>
    <n v="14"/>
    <x v="3"/>
    <n v="904"/>
    <n v="3"/>
    <n v="-1"/>
    <n v="0"/>
    <s v="unknown"/>
    <x v="0"/>
  </r>
  <r>
    <x v="15"/>
    <s v="technician"/>
    <s v="single"/>
    <x v="0"/>
    <x v="0"/>
    <n v="1732"/>
    <s v="yes"/>
    <s v="no"/>
    <x v="1"/>
    <n v="14"/>
    <x v="3"/>
    <n v="1871"/>
    <n v="3"/>
    <n v="-1"/>
    <n v="0"/>
    <s v="unknown"/>
    <x v="0"/>
  </r>
  <r>
    <x v="23"/>
    <s v="technician"/>
    <s v="single"/>
    <x v="1"/>
    <x v="0"/>
    <n v="0"/>
    <s v="no"/>
    <s v="no"/>
    <x v="1"/>
    <n v="18"/>
    <x v="3"/>
    <n v="773"/>
    <n v="4"/>
    <n v="-1"/>
    <n v="0"/>
    <s v="unknown"/>
    <x v="0"/>
  </r>
  <r>
    <x v="25"/>
    <s v="management"/>
    <s v="married"/>
    <x v="1"/>
    <x v="0"/>
    <n v="576"/>
    <s v="no"/>
    <s v="no"/>
    <x v="1"/>
    <n v="18"/>
    <x v="3"/>
    <n v="762"/>
    <n v="3"/>
    <n v="-1"/>
    <n v="0"/>
    <s v="unknown"/>
    <x v="0"/>
  </r>
  <r>
    <x v="6"/>
    <s v="blue-collar"/>
    <s v="married"/>
    <x v="2"/>
    <x v="0"/>
    <n v="493"/>
    <s v="no"/>
    <s v="no"/>
    <x v="1"/>
    <n v="18"/>
    <x v="3"/>
    <n v="671"/>
    <n v="4"/>
    <n v="-1"/>
    <n v="0"/>
    <s v="unknown"/>
    <x v="0"/>
  </r>
  <r>
    <x v="35"/>
    <s v="management"/>
    <s v="married"/>
    <x v="1"/>
    <x v="0"/>
    <n v="682"/>
    <s v="no"/>
    <s v="no"/>
    <x v="1"/>
    <n v="18"/>
    <x v="3"/>
    <n v="638"/>
    <n v="6"/>
    <n v="-1"/>
    <n v="0"/>
    <s v="unknown"/>
    <x v="0"/>
  </r>
  <r>
    <x v="15"/>
    <s v="technician"/>
    <s v="single"/>
    <x v="0"/>
    <x v="0"/>
    <n v="0"/>
    <s v="no"/>
    <s v="no"/>
    <x v="1"/>
    <n v="18"/>
    <x v="3"/>
    <n v="594"/>
    <n v="4"/>
    <n v="-1"/>
    <n v="0"/>
    <s v="unknown"/>
    <x v="0"/>
  </r>
  <r>
    <x v="3"/>
    <s v="blue-collar"/>
    <s v="married"/>
    <x v="2"/>
    <x v="0"/>
    <n v="3485"/>
    <s v="no"/>
    <s v="no"/>
    <x v="1"/>
    <n v="18"/>
    <x v="3"/>
    <n v="625"/>
    <n v="4"/>
    <n v="-1"/>
    <n v="0"/>
    <s v="unknown"/>
    <x v="0"/>
  </r>
  <r>
    <x v="24"/>
    <s v="management"/>
    <s v="single"/>
    <x v="1"/>
    <x v="0"/>
    <n v="2944"/>
    <s v="no"/>
    <s v="no"/>
    <x v="1"/>
    <n v="18"/>
    <x v="3"/>
    <n v="882"/>
    <n v="8"/>
    <n v="-1"/>
    <n v="0"/>
    <s v="unknown"/>
    <x v="0"/>
  </r>
  <r>
    <x v="12"/>
    <s v="technician"/>
    <s v="married"/>
    <x v="0"/>
    <x v="0"/>
    <n v="1353"/>
    <s v="no"/>
    <s v="no"/>
    <x v="1"/>
    <n v="18"/>
    <x v="3"/>
    <n v="528"/>
    <n v="5"/>
    <n v="-1"/>
    <n v="0"/>
    <s v="unknown"/>
    <x v="0"/>
  </r>
  <r>
    <x v="3"/>
    <s v="management"/>
    <s v="divorced"/>
    <x v="1"/>
    <x v="0"/>
    <n v="0"/>
    <s v="no"/>
    <s v="no"/>
    <x v="1"/>
    <n v="18"/>
    <x v="3"/>
    <n v="309"/>
    <n v="4"/>
    <n v="-1"/>
    <n v="0"/>
    <s v="unknown"/>
    <x v="0"/>
  </r>
  <r>
    <x v="10"/>
    <s v="management"/>
    <s v="single"/>
    <x v="1"/>
    <x v="0"/>
    <n v="1541"/>
    <s v="no"/>
    <s v="no"/>
    <x v="1"/>
    <n v="18"/>
    <x v="3"/>
    <n v="471"/>
    <n v="8"/>
    <n v="-1"/>
    <n v="0"/>
    <s v="unknown"/>
    <x v="0"/>
  </r>
  <r>
    <x v="4"/>
    <s v="blue-collar"/>
    <s v="married"/>
    <x v="0"/>
    <x v="0"/>
    <n v="548"/>
    <s v="no"/>
    <s v="no"/>
    <x v="1"/>
    <n v="18"/>
    <x v="3"/>
    <n v="520"/>
    <n v="7"/>
    <n v="-1"/>
    <n v="0"/>
    <s v="unknown"/>
    <x v="0"/>
  </r>
  <r>
    <x v="13"/>
    <s v="management"/>
    <s v="divorced"/>
    <x v="1"/>
    <x v="0"/>
    <n v="254"/>
    <s v="no"/>
    <s v="no"/>
    <x v="1"/>
    <n v="18"/>
    <x v="3"/>
    <n v="1576"/>
    <n v="8"/>
    <n v="-1"/>
    <n v="0"/>
    <s v="unknown"/>
    <x v="0"/>
  </r>
  <r>
    <x v="12"/>
    <s v="technician"/>
    <s v="single"/>
    <x v="1"/>
    <x v="0"/>
    <n v="4414"/>
    <s v="no"/>
    <s v="no"/>
    <x v="1"/>
    <n v="18"/>
    <x v="3"/>
    <n v="504"/>
    <n v="7"/>
    <n v="-1"/>
    <n v="0"/>
    <s v="unknown"/>
    <x v="0"/>
  </r>
  <r>
    <x v="38"/>
    <s v="management"/>
    <s v="married"/>
    <x v="0"/>
    <x v="0"/>
    <n v="985"/>
    <s v="no"/>
    <s v="no"/>
    <x v="1"/>
    <n v="18"/>
    <x v="3"/>
    <n v="998"/>
    <n v="6"/>
    <n v="-1"/>
    <n v="0"/>
    <s v="unknown"/>
    <x v="0"/>
  </r>
  <r>
    <x v="37"/>
    <s v="retired"/>
    <s v="married"/>
    <x v="2"/>
    <x v="0"/>
    <n v="1241"/>
    <s v="no"/>
    <s v="no"/>
    <x v="1"/>
    <n v="18"/>
    <x v="3"/>
    <n v="194"/>
    <n v="2"/>
    <n v="-1"/>
    <n v="0"/>
    <s v="unknown"/>
    <x v="0"/>
  </r>
  <r>
    <x v="9"/>
    <s v="technician"/>
    <s v="single"/>
    <x v="0"/>
    <x v="0"/>
    <n v="3278"/>
    <s v="no"/>
    <s v="no"/>
    <x v="1"/>
    <n v="19"/>
    <x v="3"/>
    <n v="645"/>
    <n v="14"/>
    <n v="-1"/>
    <n v="0"/>
    <s v="unknown"/>
    <x v="0"/>
  </r>
  <r>
    <x v="16"/>
    <s v="technician"/>
    <s v="married"/>
    <x v="0"/>
    <x v="0"/>
    <n v="412"/>
    <s v="no"/>
    <s v="no"/>
    <x v="1"/>
    <n v="19"/>
    <x v="3"/>
    <n v="1293"/>
    <n v="8"/>
    <n v="-1"/>
    <n v="0"/>
    <s v="unknown"/>
    <x v="0"/>
  </r>
  <r>
    <x v="17"/>
    <s v="management"/>
    <s v="single"/>
    <x v="1"/>
    <x v="0"/>
    <n v="483"/>
    <s v="no"/>
    <s v="no"/>
    <x v="1"/>
    <n v="19"/>
    <x v="3"/>
    <n v="950"/>
    <n v="6"/>
    <n v="-1"/>
    <n v="0"/>
    <s v="unknown"/>
    <x v="0"/>
  </r>
  <r>
    <x v="25"/>
    <s v="management"/>
    <s v="married"/>
    <x v="1"/>
    <x v="0"/>
    <n v="7135"/>
    <s v="no"/>
    <s v="no"/>
    <x v="1"/>
    <n v="19"/>
    <x v="3"/>
    <n v="1032"/>
    <n v="3"/>
    <n v="-1"/>
    <n v="0"/>
    <s v="unknown"/>
    <x v="0"/>
  </r>
  <r>
    <x v="20"/>
    <s v="self-employed"/>
    <s v="single"/>
    <x v="1"/>
    <x v="0"/>
    <n v="61"/>
    <s v="no"/>
    <s v="no"/>
    <x v="1"/>
    <n v="19"/>
    <x v="3"/>
    <n v="836"/>
    <n v="3"/>
    <n v="-1"/>
    <n v="0"/>
    <s v="unknown"/>
    <x v="0"/>
  </r>
  <r>
    <x v="20"/>
    <s v="management"/>
    <s v="married"/>
    <x v="1"/>
    <x v="0"/>
    <n v="1412"/>
    <s v="yes"/>
    <s v="no"/>
    <x v="0"/>
    <n v="19"/>
    <x v="3"/>
    <n v="480"/>
    <n v="1"/>
    <n v="-1"/>
    <n v="0"/>
    <s v="unknown"/>
    <x v="0"/>
  </r>
  <r>
    <x v="26"/>
    <s v="management"/>
    <s v="married"/>
    <x v="1"/>
    <x v="0"/>
    <n v="15"/>
    <s v="no"/>
    <s v="no"/>
    <x v="1"/>
    <n v="20"/>
    <x v="3"/>
    <n v="921"/>
    <n v="2"/>
    <n v="-1"/>
    <n v="0"/>
    <s v="unknown"/>
    <x v="0"/>
  </r>
  <r>
    <x v="19"/>
    <s v="admin."/>
    <s v="single"/>
    <x v="1"/>
    <x v="0"/>
    <n v="27"/>
    <s v="no"/>
    <s v="no"/>
    <x v="1"/>
    <n v="20"/>
    <x v="3"/>
    <n v="467"/>
    <n v="2"/>
    <n v="-1"/>
    <n v="0"/>
    <s v="unknown"/>
    <x v="0"/>
  </r>
  <r>
    <x v="30"/>
    <s v="self-employed"/>
    <s v="married"/>
    <x v="1"/>
    <x v="0"/>
    <n v="1196"/>
    <s v="no"/>
    <s v="no"/>
    <x v="1"/>
    <n v="20"/>
    <x v="3"/>
    <n v="552"/>
    <n v="5"/>
    <n v="-1"/>
    <n v="0"/>
    <s v="unknown"/>
    <x v="0"/>
  </r>
  <r>
    <x v="5"/>
    <s v="technician"/>
    <s v="divorced"/>
    <x v="0"/>
    <x v="0"/>
    <n v="19"/>
    <s v="no"/>
    <s v="no"/>
    <x v="1"/>
    <n v="20"/>
    <x v="3"/>
    <n v="875"/>
    <n v="4"/>
    <n v="-1"/>
    <n v="0"/>
    <s v="unknown"/>
    <x v="0"/>
  </r>
  <r>
    <x v="20"/>
    <s v="management"/>
    <s v="single"/>
    <x v="1"/>
    <x v="0"/>
    <n v="432"/>
    <s v="no"/>
    <s v="no"/>
    <x v="2"/>
    <n v="20"/>
    <x v="3"/>
    <n v="588"/>
    <n v="6"/>
    <n v="-1"/>
    <n v="0"/>
    <s v="unknown"/>
    <x v="0"/>
  </r>
  <r>
    <x v="26"/>
    <s v="technician"/>
    <s v="married"/>
    <x v="1"/>
    <x v="0"/>
    <n v="988"/>
    <s v="no"/>
    <s v="no"/>
    <x v="1"/>
    <n v="20"/>
    <x v="3"/>
    <n v="1408"/>
    <n v="5"/>
    <n v="-1"/>
    <n v="0"/>
    <s v="unknown"/>
    <x v="0"/>
  </r>
  <r>
    <x v="6"/>
    <s v="admin."/>
    <s v="married"/>
    <x v="1"/>
    <x v="0"/>
    <n v="1614"/>
    <s v="no"/>
    <s v="no"/>
    <x v="1"/>
    <n v="20"/>
    <x v="3"/>
    <n v="921"/>
    <n v="6"/>
    <n v="-1"/>
    <n v="0"/>
    <s v="unknown"/>
    <x v="0"/>
  </r>
  <r>
    <x v="20"/>
    <s v="technician"/>
    <s v="single"/>
    <x v="0"/>
    <x v="0"/>
    <n v="163"/>
    <s v="yes"/>
    <s v="no"/>
    <x v="1"/>
    <n v="20"/>
    <x v="3"/>
    <n v="627"/>
    <n v="2"/>
    <n v="-1"/>
    <n v="0"/>
    <s v="unknown"/>
    <x v="0"/>
  </r>
  <r>
    <x v="7"/>
    <s v="technician"/>
    <s v="married"/>
    <x v="1"/>
    <x v="0"/>
    <n v="247"/>
    <s v="no"/>
    <s v="no"/>
    <x v="1"/>
    <n v="20"/>
    <x v="3"/>
    <n v="625"/>
    <n v="6"/>
    <n v="-1"/>
    <n v="0"/>
    <s v="unknown"/>
    <x v="0"/>
  </r>
  <r>
    <x v="23"/>
    <s v="admin."/>
    <s v="married"/>
    <x v="0"/>
    <x v="0"/>
    <n v="236"/>
    <s v="no"/>
    <s v="no"/>
    <x v="1"/>
    <n v="20"/>
    <x v="3"/>
    <n v="703"/>
    <n v="2"/>
    <n v="-1"/>
    <n v="0"/>
    <s v="unknown"/>
    <x v="0"/>
  </r>
  <r>
    <x v="34"/>
    <s v="technician"/>
    <s v="single"/>
    <x v="0"/>
    <x v="0"/>
    <n v="666"/>
    <s v="no"/>
    <s v="no"/>
    <x v="1"/>
    <n v="21"/>
    <x v="3"/>
    <n v="1503"/>
    <n v="2"/>
    <n v="-1"/>
    <n v="0"/>
    <s v="unknown"/>
    <x v="0"/>
  </r>
  <r>
    <x v="1"/>
    <s v="technician"/>
    <s v="married"/>
    <x v="1"/>
    <x v="0"/>
    <n v="73"/>
    <s v="no"/>
    <s v="no"/>
    <x v="1"/>
    <n v="21"/>
    <x v="3"/>
    <n v="644"/>
    <n v="4"/>
    <n v="-1"/>
    <n v="0"/>
    <s v="unknown"/>
    <x v="0"/>
  </r>
  <r>
    <x v="28"/>
    <s v="technician"/>
    <s v="divorced"/>
    <x v="1"/>
    <x v="0"/>
    <n v="96"/>
    <s v="no"/>
    <s v="no"/>
    <x v="1"/>
    <n v="21"/>
    <x v="3"/>
    <n v="913"/>
    <n v="4"/>
    <n v="-1"/>
    <n v="0"/>
    <s v="unknown"/>
    <x v="0"/>
  </r>
  <r>
    <x v="15"/>
    <s v="management"/>
    <s v="single"/>
    <x v="1"/>
    <x v="0"/>
    <n v="46"/>
    <s v="no"/>
    <s v="no"/>
    <x v="1"/>
    <n v="21"/>
    <x v="3"/>
    <n v="788"/>
    <n v="6"/>
    <n v="-1"/>
    <n v="0"/>
    <s v="unknown"/>
    <x v="0"/>
  </r>
  <r>
    <x v="32"/>
    <s v="services"/>
    <s v="married"/>
    <x v="0"/>
    <x v="0"/>
    <n v="1501"/>
    <s v="no"/>
    <s v="no"/>
    <x v="1"/>
    <n v="21"/>
    <x v="3"/>
    <n v="946"/>
    <n v="4"/>
    <n v="-1"/>
    <n v="0"/>
    <s v="unknown"/>
    <x v="0"/>
  </r>
  <r>
    <x v="10"/>
    <s v="services"/>
    <s v="single"/>
    <x v="1"/>
    <x v="0"/>
    <n v="-477"/>
    <s v="no"/>
    <s v="yes"/>
    <x v="1"/>
    <n v="21"/>
    <x v="3"/>
    <n v="1532"/>
    <n v="2"/>
    <n v="-1"/>
    <n v="0"/>
    <s v="unknown"/>
    <x v="0"/>
  </r>
  <r>
    <x v="1"/>
    <s v="admin."/>
    <s v="married"/>
    <x v="0"/>
    <x v="0"/>
    <n v="1694"/>
    <s v="no"/>
    <s v="no"/>
    <x v="1"/>
    <n v="21"/>
    <x v="3"/>
    <n v="793"/>
    <n v="10"/>
    <n v="-1"/>
    <n v="0"/>
    <s v="unknown"/>
    <x v="0"/>
  </r>
  <r>
    <x v="3"/>
    <s v="blue-collar"/>
    <s v="married"/>
    <x v="0"/>
    <x v="0"/>
    <n v="196"/>
    <s v="no"/>
    <s v="no"/>
    <x v="1"/>
    <n v="21"/>
    <x v="3"/>
    <n v="81"/>
    <n v="1"/>
    <n v="-1"/>
    <n v="0"/>
    <s v="unknown"/>
    <x v="0"/>
  </r>
  <r>
    <x v="34"/>
    <s v="self-employed"/>
    <s v="single"/>
    <x v="1"/>
    <x v="0"/>
    <n v="462"/>
    <s v="no"/>
    <s v="no"/>
    <x v="1"/>
    <n v="21"/>
    <x v="3"/>
    <n v="1877"/>
    <n v="3"/>
    <n v="-1"/>
    <n v="0"/>
    <s v="unknown"/>
    <x v="0"/>
  </r>
  <r>
    <x v="25"/>
    <s v="management"/>
    <s v="married"/>
    <x v="1"/>
    <x v="0"/>
    <n v="1227"/>
    <s v="no"/>
    <s v="no"/>
    <x v="1"/>
    <n v="22"/>
    <x v="3"/>
    <n v="1123"/>
    <n v="4"/>
    <n v="-1"/>
    <n v="0"/>
    <s v="unknown"/>
    <x v="0"/>
  </r>
  <r>
    <x v="15"/>
    <s v="management"/>
    <s v="single"/>
    <x v="1"/>
    <x v="0"/>
    <n v="522"/>
    <s v="no"/>
    <s v="no"/>
    <x v="1"/>
    <n v="22"/>
    <x v="3"/>
    <n v="576"/>
    <n v="2"/>
    <n v="-1"/>
    <n v="0"/>
    <s v="unknown"/>
    <x v="0"/>
  </r>
  <r>
    <x v="13"/>
    <s v="self-employed"/>
    <s v="married"/>
    <x v="1"/>
    <x v="0"/>
    <n v="94"/>
    <s v="no"/>
    <s v="no"/>
    <x v="1"/>
    <n v="22"/>
    <x v="3"/>
    <n v="579"/>
    <n v="2"/>
    <n v="-1"/>
    <n v="0"/>
    <s v="unknown"/>
    <x v="0"/>
  </r>
  <r>
    <x v="30"/>
    <s v="technician"/>
    <s v="married"/>
    <x v="0"/>
    <x v="0"/>
    <n v="267"/>
    <s v="no"/>
    <s v="no"/>
    <x v="1"/>
    <n v="22"/>
    <x v="3"/>
    <n v="520"/>
    <n v="2"/>
    <n v="-1"/>
    <n v="0"/>
    <s v="unknown"/>
    <x v="0"/>
  </r>
  <r>
    <x v="20"/>
    <s v="management"/>
    <s v="married"/>
    <x v="1"/>
    <x v="0"/>
    <n v="4570"/>
    <s v="no"/>
    <s v="no"/>
    <x v="1"/>
    <n v="22"/>
    <x v="3"/>
    <n v="1258"/>
    <n v="2"/>
    <n v="-1"/>
    <n v="0"/>
    <s v="unknown"/>
    <x v="0"/>
  </r>
  <r>
    <x v="26"/>
    <s v="blue-collar"/>
    <s v="married"/>
    <x v="0"/>
    <x v="0"/>
    <n v="25"/>
    <s v="no"/>
    <s v="no"/>
    <x v="1"/>
    <n v="22"/>
    <x v="3"/>
    <n v="528"/>
    <n v="2"/>
    <n v="-1"/>
    <n v="0"/>
    <s v="unknown"/>
    <x v="0"/>
  </r>
  <r>
    <x v="12"/>
    <s v="management"/>
    <s v="single"/>
    <x v="1"/>
    <x v="0"/>
    <n v="0"/>
    <s v="no"/>
    <s v="no"/>
    <x v="1"/>
    <n v="22"/>
    <x v="3"/>
    <n v="686"/>
    <n v="2"/>
    <n v="-1"/>
    <n v="0"/>
    <s v="unknown"/>
    <x v="0"/>
  </r>
  <r>
    <x v="12"/>
    <s v="entrepreneur"/>
    <s v="married"/>
    <x v="1"/>
    <x v="0"/>
    <n v="1920"/>
    <s v="no"/>
    <s v="no"/>
    <x v="1"/>
    <n v="22"/>
    <x v="3"/>
    <n v="604"/>
    <n v="6"/>
    <n v="-1"/>
    <n v="0"/>
    <s v="unknown"/>
    <x v="0"/>
  </r>
  <r>
    <x v="0"/>
    <s v="admin."/>
    <s v="married"/>
    <x v="0"/>
    <x v="0"/>
    <n v="1575"/>
    <s v="yes"/>
    <s v="no"/>
    <x v="1"/>
    <n v="22"/>
    <x v="3"/>
    <n v="1241"/>
    <n v="11"/>
    <n v="-1"/>
    <n v="0"/>
    <s v="unknown"/>
    <x v="0"/>
  </r>
  <r>
    <x v="29"/>
    <s v="unemployed"/>
    <s v="married"/>
    <x v="0"/>
    <x v="0"/>
    <n v="234"/>
    <s v="no"/>
    <s v="no"/>
    <x v="1"/>
    <n v="22"/>
    <x v="3"/>
    <n v="735"/>
    <n v="1"/>
    <n v="-1"/>
    <n v="0"/>
    <s v="unknown"/>
    <x v="0"/>
  </r>
  <r>
    <x v="28"/>
    <s v="retired"/>
    <s v="married"/>
    <x v="2"/>
    <x v="0"/>
    <n v="3518"/>
    <s v="yes"/>
    <s v="no"/>
    <x v="1"/>
    <n v="25"/>
    <x v="3"/>
    <n v="626"/>
    <n v="3"/>
    <n v="-1"/>
    <n v="0"/>
    <s v="unknown"/>
    <x v="0"/>
  </r>
  <r>
    <x v="17"/>
    <s v="technician"/>
    <s v="married"/>
    <x v="0"/>
    <x v="0"/>
    <n v="136"/>
    <s v="no"/>
    <s v="no"/>
    <x v="1"/>
    <n v="25"/>
    <x v="3"/>
    <n v="363"/>
    <n v="7"/>
    <n v="-1"/>
    <n v="0"/>
    <s v="unknown"/>
    <x v="0"/>
  </r>
  <r>
    <x v="22"/>
    <s v="management"/>
    <s v="single"/>
    <x v="1"/>
    <x v="0"/>
    <n v="830"/>
    <s v="no"/>
    <s v="no"/>
    <x v="1"/>
    <n v="25"/>
    <x v="3"/>
    <n v="961"/>
    <n v="4"/>
    <n v="-1"/>
    <n v="0"/>
    <s v="unknown"/>
    <x v="0"/>
  </r>
  <r>
    <x v="20"/>
    <s v="housemaid"/>
    <s v="married"/>
    <x v="2"/>
    <x v="0"/>
    <n v="2054"/>
    <s v="no"/>
    <s v="no"/>
    <x v="1"/>
    <n v="25"/>
    <x v="3"/>
    <n v="472"/>
    <n v="6"/>
    <n v="-1"/>
    <n v="0"/>
    <s v="unknown"/>
    <x v="0"/>
  </r>
  <r>
    <x v="0"/>
    <s v="blue-collar"/>
    <s v="married"/>
    <x v="2"/>
    <x v="0"/>
    <n v="-546"/>
    <s v="no"/>
    <s v="no"/>
    <x v="1"/>
    <n v="25"/>
    <x v="3"/>
    <n v="1152"/>
    <n v="6"/>
    <n v="-1"/>
    <n v="0"/>
    <s v="unknown"/>
    <x v="0"/>
  </r>
  <r>
    <x v="37"/>
    <s v="blue-collar"/>
    <s v="married"/>
    <x v="2"/>
    <x v="0"/>
    <n v="5188"/>
    <s v="yes"/>
    <s v="no"/>
    <x v="1"/>
    <n v="25"/>
    <x v="3"/>
    <n v="606"/>
    <n v="6"/>
    <n v="-1"/>
    <n v="0"/>
    <s v="unknown"/>
    <x v="0"/>
  </r>
  <r>
    <x v="15"/>
    <s v="management"/>
    <s v="single"/>
    <x v="1"/>
    <x v="0"/>
    <n v="1882"/>
    <s v="no"/>
    <s v="no"/>
    <x v="1"/>
    <n v="25"/>
    <x v="3"/>
    <n v="497"/>
    <n v="5"/>
    <n v="-1"/>
    <n v="0"/>
    <s v="unknown"/>
    <x v="0"/>
  </r>
  <r>
    <x v="30"/>
    <s v="management"/>
    <s v="married"/>
    <x v="1"/>
    <x v="0"/>
    <n v="792"/>
    <s v="no"/>
    <s v="no"/>
    <x v="1"/>
    <n v="25"/>
    <x v="3"/>
    <n v="630"/>
    <n v="7"/>
    <n v="-1"/>
    <n v="0"/>
    <s v="unknown"/>
    <x v="0"/>
  </r>
  <r>
    <x v="35"/>
    <s v="blue-collar"/>
    <s v="married"/>
    <x v="3"/>
    <x v="1"/>
    <n v="162"/>
    <s v="no"/>
    <s v="no"/>
    <x v="1"/>
    <n v="25"/>
    <x v="3"/>
    <n v="366"/>
    <n v="3"/>
    <n v="-1"/>
    <n v="0"/>
    <s v="unknown"/>
    <x v="0"/>
  </r>
  <r>
    <x v="34"/>
    <s v="technician"/>
    <s v="married"/>
    <x v="0"/>
    <x v="0"/>
    <n v="1035"/>
    <s v="no"/>
    <s v="no"/>
    <x v="1"/>
    <n v="25"/>
    <x v="3"/>
    <n v="1374"/>
    <n v="10"/>
    <n v="-1"/>
    <n v="0"/>
    <s v="unknown"/>
    <x v="0"/>
  </r>
  <r>
    <x v="29"/>
    <s v="retired"/>
    <s v="married"/>
    <x v="1"/>
    <x v="0"/>
    <n v="746"/>
    <s v="no"/>
    <s v="no"/>
    <x v="1"/>
    <n v="25"/>
    <x v="3"/>
    <n v="372"/>
    <n v="5"/>
    <n v="-1"/>
    <n v="0"/>
    <s v="unknown"/>
    <x v="0"/>
  </r>
  <r>
    <x v="6"/>
    <s v="unknown"/>
    <s v="married"/>
    <x v="3"/>
    <x v="0"/>
    <n v="17297"/>
    <s v="no"/>
    <s v="no"/>
    <x v="1"/>
    <n v="26"/>
    <x v="3"/>
    <n v="664"/>
    <n v="11"/>
    <n v="-1"/>
    <n v="0"/>
    <s v="unknown"/>
    <x v="0"/>
  </r>
  <r>
    <x v="12"/>
    <s v="admin."/>
    <s v="married"/>
    <x v="0"/>
    <x v="0"/>
    <n v="22"/>
    <s v="no"/>
    <s v="no"/>
    <x v="1"/>
    <n v="26"/>
    <x v="3"/>
    <n v="388"/>
    <n v="6"/>
    <n v="-1"/>
    <n v="0"/>
    <s v="unknown"/>
    <x v="0"/>
  </r>
  <r>
    <x v="2"/>
    <s v="technician"/>
    <s v="married"/>
    <x v="1"/>
    <x v="0"/>
    <n v="231"/>
    <s v="no"/>
    <s v="no"/>
    <x v="1"/>
    <n v="26"/>
    <x v="3"/>
    <n v="428"/>
    <n v="2"/>
    <n v="-1"/>
    <n v="0"/>
    <s v="unknown"/>
    <x v="0"/>
  </r>
  <r>
    <x v="34"/>
    <s v="self-employed"/>
    <s v="single"/>
    <x v="0"/>
    <x v="0"/>
    <n v="296"/>
    <s v="no"/>
    <s v="no"/>
    <x v="1"/>
    <n v="27"/>
    <x v="3"/>
    <n v="609"/>
    <n v="13"/>
    <n v="-1"/>
    <n v="0"/>
    <s v="unknown"/>
    <x v="0"/>
  </r>
  <r>
    <x v="13"/>
    <s v="technician"/>
    <s v="divorced"/>
    <x v="1"/>
    <x v="0"/>
    <n v="0"/>
    <s v="no"/>
    <s v="no"/>
    <x v="1"/>
    <n v="27"/>
    <x v="3"/>
    <n v="581"/>
    <n v="6"/>
    <n v="-1"/>
    <n v="0"/>
    <s v="unknown"/>
    <x v="0"/>
  </r>
  <r>
    <x v="7"/>
    <s v="management"/>
    <s v="married"/>
    <x v="1"/>
    <x v="0"/>
    <n v="40"/>
    <s v="no"/>
    <s v="no"/>
    <x v="1"/>
    <n v="27"/>
    <x v="3"/>
    <n v="1033"/>
    <n v="4"/>
    <n v="-1"/>
    <n v="0"/>
    <s v="unknown"/>
    <x v="0"/>
  </r>
  <r>
    <x v="0"/>
    <s v="retired"/>
    <s v="married"/>
    <x v="0"/>
    <x v="0"/>
    <n v="2396"/>
    <s v="no"/>
    <s v="no"/>
    <x v="1"/>
    <n v="27"/>
    <x v="3"/>
    <n v="1040"/>
    <n v="6"/>
    <n v="-1"/>
    <n v="0"/>
    <s v="unknown"/>
    <x v="0"/>
  </r>
  <r>
    <x v="3"/>
    <s v="services"/>
    <s v="married"/>
    <x v="3"/>
    <x v="0"/>
    <n v="2944"/>
    <s v="no"/>
    <s v="no"/>
    <x v="1"/>
    <n v="27"/>
    <x v="3"/>
    <n v="672"/>
    <n v="6"/>
    <n v="-1"/>
    <n v="0"/>
    <s v="unknown"/>
    <x v="0"/>
  </r>
  <r>
    <x v="20"/>
    <s v="management"/>
    <s v="single"/>
    <x v="1"/>
    <x v="0"/>
    <n v="7084"/>
    <s v="no"/>
    <s v="no"/>
    <x v="1"/>
    <n v="27"/>
    <x v="3"/>
    <n v="512"/>
    <n v="8"/>
    <n v="-1"/>
    <n v="0"/>
    <s v="unknown"/>
    <x v="0"/>
  </r>
  <r>
    <x v="10"/>
    <s v="technician"/>
    <s v="married"/>
    <x v="1"/>
    <x v="0"/>
    <n v="569"/>
    <s v="no"/>
    <s v="no"/>
    <x v="1"/>
    <n v="27"/>
    <x v="3"/>
    <n v="976"/>
    <n v="12"/>
    <n v="-1"/>
    <n v="0"/>
    <s v="unknown"/>
    <x v="0"/>
  </r>
  <r>
    <x v="24"/>
    <s v="management"/>
    <s v="married"/>
    <x v="1"/>
    <x v="0"/>
    <n v="0"/>
    <s v="no"/>
    <s v="no"/>
    <x v="2"/>
    <n v="27"/>
    <x v="3"/>
    <n v="645"/>
    <n v="9"/>
    <n v="-1"/>
    <n v="0"/>
    <s v="unknown"/>
    <x v="0"/>
  </r>
  <r>
    <x v="30"/>
    <s v="management"/>
    <s v="married"/>
    <x v="1"/>
    <x v="0"/>
    <n v="1138"/>
    <s v="no"/>
    <s v="no"/>
    <x v="1"/>
    <n v="27"/>
    <x v="3"/>
    <n v="523"/>
    <n v="3"/>
    <n v="-1"/>
    <n v="0"/>
    <s v="unknown"/>
    <x v="0"/>
  </r>
  <r>
    <x v="24"/>
    <s v="technician"/>
    <s v="divorced"/>
    <x v="0"/>
    <x v="0"/>
    <n v="54"/>
    <s v="yes"/>
    <s v="no"/>
    <x v="1"/>
    <n v="27"/>
    <x v="3"/>
    <n v="1642"/>
    <n v="3"/>
    <n v="-1"/>
    <n v="0"/>
    <s v="unknown"/>
    <x v="0"/>
  </r>
  <r>
    <x v="20"/>
    <s v="management"/>
    <s v="single"/>
    <x v="1"/>
    <x v="0"/>
    <n v="2637"/>
    <s v="no"/>
    <s v="no"/>
    <x v="1"/>
    <n v="28"/>
    <x v="3"/>
    <n v="583"/>
    <n v="17"/>
    <n v="-1"/>
    <n v="0"/>
    <s v="unknown"/>
    <x v="0"/>
  </r>
  <r>
    <x v="24"/>
    <s v="technician"/>
    <s v="married"/>
    <x v="0"/>
    <x v="0"/>
    <n v="2473"/>
    <s v="no"/>
    <s v="no"/>
    <x v="1"/>
    <n v="28"/>
    <x v="3"/>
    <n v="965"/>
    <n v="4"/>
    <n v="-1"/>
    <n v="0"/>
    <s v="unknown"/>
    <x v="0"/>
  </r>
  <r>
    <x v="26"/>
    <s v="blue-collar"/>
    <s v="married"/>
    <x v="2"/>
    <x v="0"/>
    <n v="5603"/>
    <s v="no"/>
    <s v="no"/>
    <x v="1"/>
    <n v="28"/>
    <x v="3"/>
    <n v="2372"/>
    <n v="6"/>
    <n v="-1"/>
    <n v="0"/>
    <s v="unknown"/>
    <x v="0"/>
  </r>
  <r>
    <x v="35"/>
    <s v="admin."/>
    <s v="divorced"/>
    <x v="0"/>
    <x v="0"/>
    <n v="225"/>
    <s v="no"/>
    <s v="no"/>
    <x v="1"/>
    <n v="28"/>
    <x v="3"/>
    <n v="1126"/>
    <n v="4"/>
    <n v="-1"/>
    <n v="0"/>
    <s v="unknown"/>
    <x v="0"/>
  </r>
  <r>
    <x v="27"/>
    <s v="management"/>
    <s v="married"/>
    <x v="1"/>
    <x v="0"/>
    <n v="-17"/>
    <s v="yes"/>
    <s v="yes"/>
    <x v="1"/>
    <n v="28"/>
    <x v="3"/>
    <n v="908"/>
    <n v="1"/>
    <n v="-1"/>
    <n v="0"/>
    <s v="unknown"/>
    <x v="0"/>
  </r>
  <r>
    <x v="14"/>
    <s v="technician"/>
    <s v="single"/>
    <x v="0"/>
    <x v="0"/>
    <n v="3490"/>
    <s v="yes"/>
    <s v="no"/>
    <x v="1"/>
    <n v="29"/>
    <x v="3"/>
    <n v="643"/>
    <n v="2"/>
    <n v="-1"/>
    <n v="0"/>
    <s v="unknown"/>
    <x v="0"/>
  </r>
  <r>
    <x v="15"/>
    <s v="management"/>
    <s v="single"/>
    <x v="1"/>
    <x v="0"/>
    <n v="769"/>
    <s v="no"/>
    <s v="no"/>
    <x v="1"/>
    <n v="29"/>
    <x v="3"/>
    <n v="695"/>
    <n v="2"/>
    <n v="-1"/>
    <n v="0"/>
    <s v="unknown"/>
    <x v="0"/>
  </r>
  <r>
    <x v="12"/>
    <s v="technician"/>
    <s v="divorced"/>
    <x v="0"/>
    <x v="0"/>
    <n v="-90"/>
    <s v="no"/>
    <s v="yes"/>
    <x v="2"/>
    <n v="17"/>
    <x v="4"/>
    <n v="270"/>
    <n v="1"/>
    <n v="-1"/>
    <n v="0"/>
    <s v="unknown"/>
    <x v="0"/>
  </r>
  <r>
    <x v="10"/>
    <s v="self-employed"/>
    <s v="married"/>
    <x v="1"/>
    <x v="0"/>
    <n v="1785"/>
    <s v="no"/>
    <s v="no"/>
    <x v="0"/>
    <n v="17"/>
    <x v="4"/>
    <n v="235"/>
    <n v="1"/>
    <n v="-1"/>
    <n v="0"/>
    <s v="unknown"/>
    <x v="0"/>
  </r>
  <r>
    <x v="24"/>
    <s v="self-employed"/>
    <s v="single"/>
    <x v="1"/>
    <x v="0"/>
    <n v="-103"/>
    <s v="yes"/>
    <s v="yes"/>
    <x v="2"/>
    <n v="17"/>
    <x v="4"/>
    <n v="3253"/>
    <n v="1"/>
    <n v="-1"/>
    <n v="0"/>
    <s v="unknown"/>
    <x v="0"/>
  </r>
  <r>
    <x v="35"/>
    <s v="admin."/>
    <s v="divorced"/>
    <x v="0"/>
    <x v="0"/>
    <n v="555"/>
    <s v="yes"/>
    <s v="yes"/>
    <x v="2"/>
    <n v="17"/>
    <x v="4"/>
    <n v="478"/>
    <n v="1"/>
    <n v="-1"/>
    <n v="0"/>
    <s v="unknown"/>
    <x v="0"/>
  </r>
  <r>
    <x v="25"/>
    <s v="technician"/>
    <s v="married"/>
    <x v="0"/>
    <x v="0"/>
    <n v="5303"/>
    <s v="yes"/>
    <s v="no"/>
    <x v="0"/>
    <n v="19"/>
    <x v="4"/>
    <n v="133"/>
    <n v="1"/>
    <n v="-1"/>
    <n v="0"/>
    <s v="unknown"/>
    <x v="0"/>
  </r>
  <r>
    <x v="17"/>
    <s v="management"/>
    <s v="married"/>
    <x v="1"/>
    <x v="0"/>
    <n v="1258"/>
    <s v="no"/>
    <s v="no"/>
    <x v="0"/>
    <n v="20"/>
    <x v="4"/>
    <n v="312"/>
    <n v="1"/>
    <n v="-1"/>
    <n v="0"/>
    <s v="unknown"/>
    <x v="0"/>
  </r>
  <r>
    <x v="30"/>
    <s v="technician"/>
    <s v="single"/>
    <x v="0"/>
    <x v="0"/>
    <n v="1679"/>
    <s v="no"/>
    <s v="no"/>
    <x v="2"/>
    <n v="20"/>
    <x v="4"/>
    <n v="718"/>
    <n v="1"/>
    <n v="-1"/>
    <n v="0"/>
    <s v="unknown"/>
    <x v="0"/>
  </r>
  <r>
    <x v="10"/>
    <s v="blue-collar"/>
    <s v="married"/>
    <x v="0"/>
    <x v="0"/>
    <n v="1664"/>
    <s v="yes"/>
    <s v="no"/>
    <x v="2"/>
    <n v="20"/>
    <x v="4"/>
    <n v="2016"/>
    <n v="1"/>
    <n v="-1"/>
    <n v="0"/>
    <s v="unknown"/>
    <x v="0"/>
  </r>
  <r>
    <x v="15"/>
    <s v="admin."/>
    <s v="married"/>
    <x v="0"/>
    <x v="0"/>
    <n v="8749"/>
    <s v="yes"/>
    <s v="yes"/>
    <x v="0"/>
    <n v="21"/>
    <x v="4"/>
    <n v="294"/>
    <n v="1"/>
    <n v="-1"/>
    <n v="0"/>
    <s v="unknown"/>
    <x v="0"/>
  </r>
  <r>
    <x v="5"/>
    <s v="admin."/>
    <s v="single"/>
    <x v="0"/>
    <x v="0"/>
    <n v="-247"/>
    <s v="yes"/>
    <s v="yes"/>
    <x v="2"/>
    <n v="21"/>
    <x v="4"/>
    <n v="519"/>
    <n v="1"/>
    <n v="166"/>
    <n v="1"/>
    <s v="other"/>
    <x v="0"/>
  </r>
  <r>
    <x v="20"/>
    <s v="services"/>
    <s v="married"/>
    <x v="0"/>
    <x v="0"/>
    <n v="3444"/>
    <s v="yes"/>
    <s v="no"/>
    <x v="2"/>
    <n v="21"/>
    <x v="4"/>
    <n v="144"/>
    <n v="1"/>
    <n v="91"/>
    <n v="4"/>
    <s v="failure"/>
    <x v="0"/>
  </r>
  <r>
    <x v="23"/>
    <s v="admin."/>
    <s v="married"/>
    <x v="0"/>
    <x v="0"/>
    <n v="5346"/>
    <s v="yes"/>
    <s v="yes"/>
    <x v="0"/>
    <n v="21"/>
    <x v="4"/>
    <n v="187"/>
    <n v="1"/>
    <n v="-1"/>
    <n v="0"/>
    <s v="unknown"/>
    <x v="0"/>
  </r>
  <r>
    <x v="23"/>
    <s v="blue-collar"/>
    <s v="married"/>
    <x v="0"/>
    <x v="0"/>
    <n v="1144"/>
    <s v="yes"/>
    <s v="no"/>
    <x v="0"/>
    <n v="22"/>
    <x v="4"/>
    <n v="676"/>
    <n v="1"/>
    <n v="-1"/>
    <n v="0"/>
    <s v="unknown"/>
    <x v="0"/>
  </r>
  <r>
    <x v="8"/>
    <s v="student"/>
    <s v="single"/>
    <x v="0"/>
    <x v="0"/>
    <n v="2351"/>
    <s v="no"/>
    <s v="no"/>
    <x v="2"/>
    <n v="22"/>
    <x v="4"/>
    <n v="157"/>
    <n v="1"/>
    <n v="-1"/>
    <n v="0"/>
    <s v="unknown"/>
    <x v="0"/>
  </r>
  <r>
    <x v="15"/>
    <s v="technician"/>
    <s v="single"/>
    <x v="1"/>
    <x v="0"/>
    <n v="5514"/>
    <s v="no"/>
    <s v="no"/>
    <x v="2"/>
    <n v="22"/>
    <x v="4"/>
    <n v="181"/>
    <n v="1"/>
    <n v="-1"/>
    <n v="0"/>
    <s v="unknown"/>
    <x v="0"/>
  </r>
  <r>
    <x v="8"/>
    <s v="self-employed"/>
    <s v="married"/>
    <x v="0"/>
    <x v="0"/>
    <n v="123"/>
    <s v="no"/>
    <s v="yes"/>
    <x v="2"/>
    <n v="22"/>
    <x v="4"/>
    <n v="313"/>
    <n v="1"/>
    <n v="-1"/>
    <n v="0"/>
    <s v="unknown"/>
    <x v="0"/>
  </r>
  <r>
    <x v="30"/>
    <s v="admin."/>
    <s v="divorced"/>
    <x v="2"/>
    <x v="0"/>
    <n v="429"/>
    <s v="yes"/>
    <s v="no"/>
    <x v="2"/>
    <n v="23"/>
    <x v="4"/>
    <n v="80"/>
    <n v="1"/>
    <n v="-1"/>
    <n v="0"/>
    <s v="unknown"/>
    <x v="0"/>
  </r>
  <r>
    <x v="29"/>
    <s v="entrepreneur"/>
    <s v="married"/>
    <x v="1"/>
    <x v="0"/>
    <n v="5254"/>
    <s v="yes"/>
    <s v="no"/>
    <x v="0"/>
    <n v="23"/>
    <x v="4"/>
    <n v="134"/>
    <n v="1"/>
    <n v="-1"/>
    <n v="0"/>
    <s v="unknown"/>
    <x v="0"/>
  </r>
  <r>
    <x v="1"/>
    <s v="technician"/>
    <s v="married"/>
    <x v="0"/>
    <x v="0"/>
    <n v="589"/>
    <s v="yes"/>
    <s v="no"/>
    <x v="0"/>
    <n v="23"/>
    <x v="4"/>
    <n v="518"/>
    <n v="1"/>
    <n v="147"/>
    <n v="2"/>
    <s v="success"/>
    <x v="0"/>
  </r>
  <r>
    <x v="19"/>
    <s v="technician"/>
    <s v="divorced"/>
    <x v="1"/>
    <x v="0"/>
    <n v="568"/>
    <s v="yes"/>
    <s v="no"/>
    <x v="0"/>
    <n v="24"/>
    <x v="4"/>
    <n v="112"/>
    <n v="1"/>
    <n v="-1"/>
    <n v="0"/>
    <s v="unknown"/>
    <x v="0"/>
  </r>
  <r>
    <x v="16"/>
    <s v="admin."/>
    <s v="married"/>
    <x v="0"/>
    <x v="0"/>
    <n v="10250"/>
    <s v="yes"/>
    <s v="no"/>
    <x v="2"/>
    <n v="24"/>
    <x v="4"/>
    <n v="97"/>
    <n v="1"/>
    <n v="-1"/>
    <n v="0"/>
    <s v="unknown"/>
    <x v="0"/>
  </r>
  <r>
    <x v="32"/>
    <s v="management"/>
    <s v="single"/>
    <x v="1"/>
    <x v="0"/>
    <n v="3537"/>
    <s v="no"/>
    <s v="no"/>
    <x v="0"/>
    <n v="24"/>
    <x v="4"/>
    <n v="305"/>
    <n v="1"/>
    <n v="-1"/>
    <n v="0"/>
    <s v="unknown"/>
    <x v="0"/>
  </r>
  <r>
    <x v="37"/>
    <s v="admin."/>
    <s v="divorced"/>
    <x v="0"/>
    <x v="0"/>
    <n v="1947"/>
    <s v="no"/>
    <s v="no"/>
    <x v="2"/>
    <n v="26"/>
    <x v="4"/>
    <n v="228"/>
    <n v="1"/>
    <n v="-1"/>
    <n v="0"/>
    <s v="unknown"/>
    <x v="0"/>
  </r>
  <r>
    <x v="7"/>
    <s v="admin."/>
    <s v="married"/>
    <x v="0"/>
    <x v="0"/>
    <n v="1967"/>
    <s v="no"/>
    <s v="no"/>
    <x v="2"/>
    <n v="27"/>
    <x v="4"/>
    <n v="376"/>
    <n v="1"/>
    <n v="-1"/>
    <n v="0"/>
    <s v="unknown"/>
    <x v="0"/>
  </r>
  <r>
    <x v="33"/>
    <s v="entrepreneur"/>
    <s v="married"/>
    <x v="0"/>
    <x v="0"/>
    <n v="2329"/>
    <s v="no"/>
    <s v="no"/>
    <x v="2"/>
    <n v="27"/>
    <x v="4"/>
    <n v="131"/>
    <n v="1"/>
    <n v="-1"/>
    <n v="0"/>
    <s v="unknown"/>
    <x v="0"/>
  </r>
  <r>
    <x v="35"/>
    <s v="management"/>
    <s v="divorced"/>
    <x v="1"/>
    <x v="0"/>
    <n v="12026"/>
    <s v="yes"/>
    <s v="no"/>
    <x v="2"/>
    <n v="27"/>
    <x v="4"/>
    <n v="251"/>
    <n v="1"/>
    <n v="-1"/>
    <n v="0"/>
    <s v="unknown"/>
    <x v="0"/>
  </r>
  <r>
    <x v="27"/>
    <s v="admin."/>
    <s v="married"/>
    <x v="0"/>
    <x v="0"/>
    <n v="1757"/>
    <s v="no"/>
    <s v="no"/>
    <x v="2"/>
    <n v="28"/>
    <x v="4"/>
    <n v="125"/>
    <n v="1"/>
    <n v="-1"/>
    <n v="0"/>
    <s v="unknown"/>
    <x v="0"/>
  </r>
  <r>
    <x v="17"/>
    <s v="management"/>
    <s v="married"/>
    <x v="0"/>
    <x v="0"/>
    <n v="107"/>
    <s v="yes"/>
    <s v="yes"/>
    <x v="2"/>
    <n v="28"/>
    <x v="4"/>
    <n v="135"/>
    <n v="1"/>
    <n v="-1"/>
    <n v="0"/>
    <s v="unknown"/>
    <x v="0"/>
  </r>
  <r>
    <x v="34"/>
    <s v="technician"/>
    <s v="married"/>
    <x v="0"/>
    <x v="0"/>
    <n v="1012"/>
    <s v="yes"/>
    <s v="yes"/>
    <x v="2"/>
    <n v="28"/>
    <x v="4"/>
    <n v="540"/>
    <n v="1"/>
    <n v="-1"/>
    <n v="0"/>
    <s v="unknown"/>
    <x v="0"/>
  </r>
  <r>
    <x v="14"/>
    <s v="management"/>
    <s v="divorced"/>
    <x v="1"/>
    <x v="0"/>
    <n v="0"/>
    <s v="yes"/>
    <s v="no"/>
    <x v="2"/>
    <n v="29"/>
    <x v="4"/>
    <n v="171"/>
    <n v="1"/>
    <n v="-1"/>
    <n v="0"/>
    <s v="unknown"/>
    <x v="0"/>
  </r>
  <r>
    <x v="37"/>
    <s v="management"/>
    <s v="divorced"/>
    <x v="1"/>
    <x v="0"/>
    <n v="372"/>
    <s v="no"/>
    <s v="yes"/>
    <x v="0"/>
    <n v="29"/>
    <x v="4"/>
    <n v="11"/>
    <n v="1"/>
    <n v="-1"/>
    <n v="0"/>
    <s v="unknown"/>
    <x v="0"/>
  </r>
  <r>
    <x v="14"/>
    <s v="management"/>
    <s v="single"/>
    <x v="1"/>
    <x v="0"/>
    <n v="7506"/>
    <s v="yes"/>
    <s v="no"/>
    <x v="0"/>
    <n v="30"/>
    <x v="4"/>
    <n v="248"/>
    <n v="1"/>
    <n v="-1"/>
    <n v="0"/>
    <s v="unknown"/>
    <x v="0"/>
  </r>
  <r>
    <x v="5"/>
    <s v="technician"/>
    <s v="divorced"/>
    <x v="0"/>
    <x v="0"/>
    <n v="314"/>
    <s v="yes"/>
    <s v="no"/>
    <x v="0"/>
    <n v="30"/>
    <x v="4"/>
    <n v="234"/>
    <n v="1"/>
    <n v="-1"/>
    <n v="0"/>
    <s v="unknown"/>
    <x v="0"/>
  </r>
  <r>
    <x v="17"/>
    <s v="retired"/>
    <s v="married"/>
    <x v="0"/>
    <x v="0"/>
    <n v="860"/>
    <s v="no"/>
    <s v="no"/>
    <x v="2"/>
    <n v="30"/>
    <x v="4"/>
    <n v="132"/>
    <n v="1"/>
    <n v="-1"/>
    <n v="0"/>
    <s v="unknown"/>
    <x v="0"/>
  </r>
  <r>
    <x v="34"/>
    <s v="housemaid"/>
    <s v="married"/>
    <x v="0"/>
    <x v="0"/>
    <n v="0"/>
    <s v="yes"/>
    <s v="no"/>
    <x v="0"/>
    <n v="30"/>
    <x v="4"/>
    <n v="154"/>
    <n v="1"/>
    <n v="-1"/>
    <n v="0"/>
    <s v="unknown"/>
    <x v="0"/>
  </r>
  <r>
    <x v="14"/>
    <s v="blue-collar"/>
    <s v="single"/>
    <x v="0"/>
    <x v="0"/>
    <n v="3623"/>
    <s v="no"/>
    <s v="no"/>
    <x v="2"/>
    <n v="30"/>
    <x v="4"/>
    <n v="160"/>
    <n v="1"/>
    <n v="-1"/>
    <n v="0"/>
    <s v="unknown"/>
    <x v="0"/>
  </r>
  <r>
    <x v="9"/>
    <s v="admin."/>
    <s v="single"/>
    <x v="0"/>
    <x v="0"/>
    <n v="2470"/>
    <s v="no"/>
    <s v="no"/>
    <x v="2"/>
    <n v="31"/>
    <x v="4"/>
    <n v="227"/>
    <n v="1"/>
    <n v="-1"/>
    <n v="0"/>
    <s v="unknown"/>
    <x v="0"/>
  </r>
  <r>
    <x v="27"/>
    <s v="blue-collar"/>
    <s v="married"/>
    <x v="0"/>
    <x v="0"/>
    <n v="1307"/>
    <s v="yes"/>
    <s v="no"/>
    <x v="2"/>
    <n v="31"/>
    <x v="4"/>
    <n v="158"/>
    <n v="1"/>
    <n v="-1"/>
    <n v="0"/>
    <s v="unknown"/>
    <x v="0"/>
  </r>
  <r>
    <x v="37"/>
    <s v="retired"/>
    <s v="divorced"/>
    <x v="1"/>
    <x v="0"/>
    <n v="3237"/>
    <s v="no"/>
    <s v="no"/>
    <x v="2"/>
    <n v="31"/>
    <x v="4"/>
    <n v="615"/>
    <n v="1"/>
    <n v="-1"/>
    <n v="0"/>
    <s v="unknown"/>
    <x v="0"/>
  </r>
  <r>
    <x v="6"/>
    <s v="management"/>
    <s v="married"/>
    <x v="1"/>
    <x v="0"/>
    <n v="5041"/>
    <s v="no"/>
    <s v="no"/>
    <x v="2"/>
    <n v="4"/>
    <x v="5"/>
    <n v="399"/>
    <n v="1"/>
    <n v="-1"/>
    <n v="0"/>
    <s v="unknown"/>
    <x v="0"/>
  </r>
  <r>
    <x v="1"/>
    <s v="technician"/>
    <s v="married"/>
    <x v="0"/>
    <x v="0"/>
    <n v="6619"/>
    <s v="yes"/>
    <s v="no"/>
    <x v="2"/>
    <n v="4"/>
    <x v="5"/>
    <n v="465"/>
    <n v="1"/>
    <n v="-1"/>
    <n v="0"/>
    <s v="unknown"/>
    <x v="0"/>
  </r>
  <r>
    <x v="13"/>
    <s v="management"/>
    <s v="married"/>
    <x v="1"/>
    <x v="0"/>
    <n v="1331"/>
    <s v="no"/>
    <s v="no"/>
    <x v="0"/>
    <n v="5"/>
    <x v="5"/>
    <n v="268"/>
    <n v="1"/>
    <n v="-1"/>
    <n v="0"/>
    <s v="unknown"/>
    <x v="0"/>
  </r>
  <r>
    <x v="7"/>
    <s v="services"/>
    <s v="married"/>
    <x v="0"/>
    <x v="0"/>
    <n v="1970"/>
    <s v="yes"/>
    <s v="no"/>
    <x v="2"/>
    <n v="5"/>
    <x v="5"/>
    <n v="253"/>
    <n v="1"/>
    <n v="-1"/>
    <n v="0"/>
    <s v="unknown"/>
    <x v="0"/>
  </r>
  <r>
    <x v="0"/>
    <s v="retired"/>
    <s v="divorced"/>
    <x v="0"/>
    <x v="0"/>
    <n v="1026"/>
    <s v="no"/>
    <s v="no"/>
    <x v="0"/>
    <n v="5"/>
    <x v="5"/>
    <n v="669"/>
    <n v="1"/>
    <n v="-1"/>
    <n v="0"/>
    <s v="unknown"/>
    <x v="0"/>
  </r>
  <r>
    <x v="16"/>
    <s v="management"/>
    <s v="married"/>
    <x v="0"/>
    <x v="0"/>
    <n v="249"/>
    <s v="no"/>
    <s v="no"/>
    <x v="2"/>
    <n v="6"/>
    <x v="5"/>
    <n v="234"/>
    <n v="1"/>
    <n v="-1"/>
    <n v="0"/>
    <s v="unknown"/>
    <x v="0"/>
  </r>
  <r>
    <x v="10"/>
    <s v="management"/>
    <s v="single"/>
    <x v="1"/>
    <x v="0"/>
    <n v="12857"/>
    <s v="yes"/>
    <s v="no"/>
    <x v="1"/>
    <n v="6"/>
    <x v="5"/>
    <n v="150"/>
    <n v="1"/>
    <n v="-1"/>
    <n v="0"/>
    <s v="unknown"/>
    <x v="0"/>
  </r>
  <r>
    <x v="13"/>
    <s v="technician"/>
    <s v="single"/>
    <x v="1"/>
    <x v="0"/>
    <n v="2807"/>
    <s v="no"/>
    <s v="no"/>
    <x v="0"/>
    <n v="8"/>
    <x v="5"/>
    <n v="154"/>
    <n v="1"/>
    <n v="-1"/>
    <n v="0"/>
    <s v="unknown"/>
    <x v="0"/>
  </r>
  <r>
    <x v="19"/>
    <s v="blue-collar"/>
    <s v="married"/>
    <x v="0"/>
    <x v="0"/>
    <n v="5060"/>
    <s v="no"/>
    <s v="no"/>
    <x v="0"/>
    <n v="9"/>
    <x v="5"/>
    <n v="299"/>
    <n v="1"/>
    <n v="-1"/>
    <n v="0"/>
    <s v="unknown"/>
    <x v="0"/>
  </r>
  <r>
    <x v="17"/>
    <s v="admin."/>
    <s v="married"/>
    <x v="0"/>
    <x v="0"/>
    <n v="2271"/>
    <s v="no"/>
    <s v="no"/>
    <x v="2"/>
    <n v="10"/>
    <x v="5"/>
    <n v="524"/>
    <n v="1"/>
    <n v="-1"/>
    <n v="0"/>
    <s v="unknown"/>
    <x v="0"/>
  </r>
  <r>
    <x v="22"/>
    <s v="management"/>
    <s v="married"/>
    <x v="1"/>
    <x v="0"/>
    <n v="1"/>
    <s v="no"/>
    <s v="no"/>
    <x v="2"/>
    <n v="10"/>
    <x v="5"/>
    <n v="248"/>
    <n v="1"/>
    <n v="-1"/>
    <n v="0"/>
    <s v="unknown"/>
    <x v="0"/>
  </r>
  <r>
    <x v="34"/>
    <s v="management"/>
    <s v="married"/>
    <x v="1"/>
    <x v="0"/>
    <n v="676"/>
    <s v="no"/>
    <s v="no"/>
    <x v="2"/>
    <n v="11"/>
    <x v="5"/>
    <n v="486"/>
    <n v="1"/>
    <n v="-1"/>
    <n v="0"/>
    <s v="unknown"/>
    <x v="0"/>
  </r>
  <r>
    <x v="8"/>
    <s v="self-employed"/>
    <s v="single"/>
    <x v="1"/>
    <x v="0"/>
    <n v="160"/>
    <s v="no"/>
    <s v="no"/>
    <x v="0"/>
    <n v="11"/>
    <x v="5"/>
    <n v="158"/>
    <n v="1"/>
    <n v="-1"/>
    <n v="0"/>
    <s v="unknown"/>
    <x v="0"/>
  </r>
  <r>
    <x v="34"/>
    <s v="admin."/>
    <s v="married"/>
    <x v="1"/>
    <x v="0"/>
    <n v="899"/>
    <s v="yes"/>
    <s v="no"/>
    <x v="0"/>
    <n v="12"/>
    <x v="5"/>
    <n v="114"/>
    <n v="1"/>
    <n v="170"/>
    <n v="3"/>
    <s v="failure"/>
    <x v="0"/>
  </r>
  <r>
    <x v="35"/>
    <s v="blue-collar"/>
    <s v="married"/>
    <x v="0"/>
    <x v="0"/>
    <n v="1230"/>
    <s v="yes"/>
    <s v="no"/>
    <x v="2"/>
    <n v="12"/>
    <x v="5"/>
    <n v="378"/>
    <n v="1"/>
    <n v="-1"/>
    <n v="0"/>
    <s v="unknown"/>
    <x v="0"/>
  </r>
  <r>
    <x v="0"/>
    <s v="housemaid"/>
    <s v="married"/>
    <x v="1"/>
    <x v="0"/>
    <n v="0"/>
    <s v="no"/>
    <s v="no"/>
    <x v="2"/>
    <n v="13"/>
    <x v="5"/>
    <n v="494"/>
    <n v="1"/>
    <n v="-1"/>
    <n v="0"/>
    <s v="unknown"/>
    <x v="0"/>
  </r>
  <r>
    <x v="15"/>
    <s v="blue-collar"/>
    <s v="single"/>
    <x v="1"/>
    <x v="0"/>
    <n v="700"/>
    <s v="no"/>
    <s v="no"/>
    <x v="0"/>
    <n v="13"/>
    <x v="5"/>
    <n v="90"/>
    <n v="1"/>
    <n v="-1"/>
    <n v="0"/>
    <s v="unknown"/>
    <x v="0"/>
  </r>
  <r>
    <x v="13"/>
    <s v="entrepreneur"/>
    <s v="single"/>
    <x v="0"/>
    <x v="0"/>
    <n v="0"/>
    <s v="no"/>
    <s v="no"/>
    <x v="2"/>
    <n v="13"/>
    <x v="5"/>
    <n v="160"/>
    <n v="1"/>
    <n v="-1"/>
    <n v="0"/>
    <s v="unknown"/>
    <x v="0"/>
  </r>
  <r>
    <x v="33"/>
    <s v="student"/>
    <s v="single"/>
    <x v="0"/>
    <x v="0"/>
    <n v="67"/>
    <s v="no"/>
    <s v="no"/>
    <x v="2"/>
    <n v="14"/>
    <x v="5"/>
    <n v="239"/>
    <n v="1"/>
    <n v="-1"/>
    <n v="0"/>
    <s v="unknown"/>
    <x v="0"/>
  </r>
  <r>
    <x v="14"/>
    <s v="unemployed"/>
    <s v="single"/>
    <x v="0"/>
    <x v="0"/>
    <n v="127"/>
    <s v="yes"/>
    <s v="no"/>
    <x v="2"/>
    <n v="14"/>
    <x v="5"/>
    <n v="162"/>
    <n v="1"/>
    <n v="-1"/>
    <n v="0"/>
    <s v="unknown"/>
    <x v="0"/>
  </r>
  <r>
    <x v="15"/>
    <s v="blue-collar"/>
    <s v="married"/>
    <x v="0"/>
    <x v="0"/>
    <n v="2089"/>
    <s v="yes"/>
    <s v="no"/>
    <x v="1"/>
    <n v="14"/>
    <x v="5"/>
    <n v="132"/>
    <n v="1"/>
    <n v="-1"/>
    <n v="0"/>
    <s v="unknown"/>
    <x v="0"/>
  </r>
  <r>
    <x v="28"/>
    <s v="blue-collar"/>
    <s v="married"/>
    <x v="3"/>
    <x v="0"/>
    <n v="3585"/>
    <s v="no"/>
    <s v="no"/>
    <x v="2"/>
    <n v="14"/>
    <x v="5"/>
    <n v="172"/>
    <n v="1"/>
    <n v="-1"/>
    <n v="0"/>
    <s v="unknown"/>
    <x v="0"/>
  </r>
  <r>
    <x v="37"/>
    <s v="management"/>
    <s v="married"/>
    <x v="1"/>
    <x v="0"/>
    <n v="4152"/>
    <s v="yes"/>
    <s v="no"/>
    <x v="2"/>
    <n v="14"/>
    <x v="5"/>
    <n v="160"/>
    <n v="1"/>
    <n v="-1"/>
    <n v="0"/>
    <s v="unknown"/>
    <x v="0"/>
  </r>
  <r>
    <x v="10"/>
    <s v="technician"/>
    <s v="single"/>
    <x v="0"/>
    <x v="0"/>
    <n v="816"/>
    <s v="yes"/>
    <s v="no"/>
    <x v="0"/>
    <n v="14"/>
    <x v="5"/>
    <n v="179"/>
    <n v="1"/>
    <n v="-1"/>
    <n v="0"/>
    <s v="unknown"/>
    <x v="0"/>
  </r>
  <r>
    <x v="7"/>
    <s v="management"/>
    <s v="married"/>
    <x v="0"/>
    <x v="0"/>
    <n v="5447"/>
    <s v="yes"/>
    <s v="yes"/>
    <x v="1"/>
    <n v="17"/>
    <x v="5"/>
    <n v="1789"/>
    <n v="1"/>
    <n v="-1"/>
    <n v="0"/>
    <s v="unknown"/>
    <x v="0"/>
  </r>
  <r>
    <x v="30"/>
    <s v="technician"/>
    <s v="divorced"/>
    <x v="0"/>
    <x v="0"/>
    <n v="275"/>
    <s v="no"/>
    <s v="no"/>
    <x v="1"/>
    <n v="17"/>
    <x v="5"/>
    <n v="1077"/>
    <n v="1"/>
    <n v="-1"/>
    <n v="0"/>
    <s v="unknown"/>
    <x v="0"/>
  </r>
  <r>
    <x v="28"/>
    <s v="blue-collar"/>
    <s v="married"/>
    <x v="0"/>
    <x v="0"/>
    <n v="1540"/>
    <s v="yes"/>
    <s v="no"/>
    <x v="1"/>
    <n v="17"/>
    <x v="5"/>
    <n v="564"/>
    <n v="1"/>
    <n v="-1"/>
    <n v="0"/>
    <s v="unknown"/>
    <x v="0"/>
  </r>
  <r>
    <x v="34"/>
    <s v="blue-collar"/>
    <s v="married"/>
    <x v="0"/>
    <x v="0"/>
    <n v="751"/>
    <s v="yes"/>
    <s v="yes"/>
    <x v="1"/>
    <n v="17"/>
    <x v="5"/>
    <n v="1303"/>
    <n v="1"/>
    <n v="-1"/>
    <n v="0"/>
    <s v="unknown"/>
    <x v="0"/>
  </r>
  <r>
    <x v="4"/>
    <s v="unemployed"/>
    <s v="single"/>
    <x v="0"/>
    <x v="0"/>
    <n v="380"/>
    <s v="no"/>
    <s v="no"/>
    <x v="1"/>
    <n v="17"/>
    <x v="5"/>
    <n v="696"/>
    <n v="2"/>
    <n v="-1"/>
    <n v="0"/>
    <s v="unknown"/>
    <x v="0"/>
  </r>
  <r>
    <x v="3"/>
    <s v="retired"/>
    <s v="married"/>
    <x v="0"/>
    <x v="0"/>
    <n v="1504"/>
    <s v="yes"/>
    <s v="yes"/>
    <x v="1"/>
    <n v="17"/>
    <x v="5"/>
    <n v="761"/>
    <n v="1"/>
    <n v="-1"/>
    <n v="0"/>
    <s v="unknown"/>
    <x v="0"/>
  </r>
  <r>
    <x v="0"/>
    <s v="management"/>
    <s v="married"/>
    <x v="1"/>
    <x v="0"/>
    <n v="1783"/>
    <s v="no"/>
    <s v="yes"/>
    <x v="1"/>
    <n v="17"/>
    <x v="5"/>
    <n v="540"/>
    <n v="2"/>
    <n v="-1"/>
    <n v="0"/>
    <s v="unknown"/>
    <x v="0"/>
  </r>
  <r>
    <x v="26"/>
    <s v="retired"/>
    <s v="married"/>
    <x v="1"/>
    <x v="0"/>
    <n v="2269"/>
    <s v="no"/>
    <s v="no"/>
    <x v="1"/>
    <n v="17"/>
    <x v="5"/>
    <n v="1091"/>
    <n v="2"/>
    <n v="150"/>
    <n v="1"/>
    <s v="success"/>
    <x v="0"/>
  </r>
  <r>
    <x v="7"/>
    <s v="technician"/>
    <s v="married"/>
    <x v="0"/>
    <x v="0"/>
    <n v="5115"/>
    <s v="yes"/>
    <s v="no"/>
    <x v="1"/>
    <n v="17"/>
    <x v="5"/>
    <n v="1210"/>
    <n v="2"/>
    <n v="171"/>
    <n v="4"/>
    <s v="failure"/>
    <x v="0"/>
  </r>
  <r>
    <x v="23"/>
    <s v="entrepreneur"/>
    <s v="married"/>
    <x v="0"/>
    <x v="0"/>
    <n v="781"/>
    <s v="no"/>
    <s v="yes"/>
    <x v="1"/>
    <n v="17"/>
    <x v="5"/>
    <n v="652"/>
    <n v="2"/>
    <n v="126"/>
    <n v="2"/>
    <s v="failure"/>
    <x v="0"/>
  </r>
  <r>
    <x v="16"/>
    <s v="technician"/>
    <s v="single"/>
    <x v="0"/>
    <x v="0"/>
    <n v="-188"/>
    <s v="yes"/>
    <s v="yes"/>
    <x v="1"/>
    <n v="17"/>
    <x v="5"/>
    <n v="454"/>
    <n v="1"/>
    <n v="-1"/>
    <n v="0"/>
    <s v="unknown"/>
    <x v="0"/>
  </r>
  <r>
    <x v="13"/>
    <s v="blue-collar"/>
    <s v="single"/>
    <x v="1"/>
    <x v="0"/>
    <n v="761"/>
    <s v="no"/>
    <s v="no"/>
    <x v="2"/>
    <n v="18"/>
    <x v="5"/>
    <n v="514"/>
    <n v="2"/>
    <n v="-1"/>
    <n v="0"/>
    <s v="unknown"/>
    <x v="0"/>
  </r>
  <r>
    <x v="13"/>
    <s v="admin."/>
    <s v="single"/>
    <x v="0"/>
    <x v="0"/>
    <n v="19"/>
    <s v="yes"/>
    <s v="no"/>
    <x v="1"/>
    <n v="18"/>
    <x v="5"/>
    <n v="1978"/>
    <n v="1"/>
    <n v="-1"/>
    <n v="0"/>
    <s v="unknown"/>
    <x v="0"/>
  </r>
  <r>
    <x v="14"/>
    <s v="technician"/>
    <s v="married"/>
    <x v="0"/>
    <x v="0"/>
    <n v="4508"/>
    <s v="yes"/>
    <s v="no"/>
    <x v="1"/>
    <n v="18"/>
    <x v="5"/>
    <n v="854"/>
    <n v="1"/>
    <n v="-1"/>
    <n v="0"/>
    <s v="unknown"/>
    <x v="0"/>
  </r>
  <r>
    <x v="7"/>
    <s v="entrepreneur"/>
    <s v="divorced"/>
    <x v="1"/>
    <x v="0"/>
    <n v="66"/>
    <s v="no"/>
    <s v="no"/>
    <x v="1"/>
    <n v="18"/>
    <x v="5"/>
    <n v="1164"/>
    <n v="2"/>
    <n v="-1"/>
    <n v="0"/>
    <s v="unknown"/>
    <x v="0"/>
  </r>
  <r>
    <x v="22"/>
    <s v="management"/>
    <s v="married"/>
    <x v="1"/>
    <x v="0"/>
    <n v="2266"/>
    <s v="no"/>
    <s v="no"/>
    <x v="1"/>
    <n v="18"/>
    <x v="5"/>
    <n v="676"/>
    <n v="1"/>
    <n v="-1"/>
    <n v="0"/>
    <s v="unknown"/>
    <x v="0"/>
  </r>
  <r>
    <x v="27"/>
    <s v="technician"/>
    <s v="single"/>
    <x v="0"/>
    <x v="0"/>
    <n v="4646"/>
    <s v="yes"/>
    <s v="no"/>
    <x v="1"/>
    <n v="18"/>
    <x v="5"/>
    <n v="486"/>
    <n v="1"/>
    <n v="-1"/>
    <n v="0"/>
    <s v="unknown"/>
    <x v="0"/>
  </r>
  <r>
    <x v="34"/>
    <s v="management"/>
    <s v="single"/>
    <x v="1"/>
    <x v="0"/>
    <n v="1494"/>
    <s v="yes"/>
    <s v="no"/>
    <x v="1"/>
    <n v="18"/>
    <x v="5"/>
    <n v="596"/>
    <n v="1"/>
    <n v="182"/>
    <n v="1"/>
    <s v="other"/>
    <x v="0"/>
  </r>
  <r>
    <x v="16"/>
    <s v="management"/>
    <s v="married"/>
    <x v="1"/>
    <x v="0"/>
    <n v="1050"/>
    <s v="yes"/>
    <s v="no"/>
    <x v="1"/>
    <n v="18"/>
    <x v="5"/>
    <n v="924"/>
    <n v="1"/>
    <n v="-1"/>
    <n v="0"/>
    <s v="unknown"/>
    <x v="0"/>
  </r>
  <r>
    <x v="2"/>
    <s v="management"/>
    <s v="married"/>
    <x v="1"/>
    <x v="0"/>
    <n v="0"/>
    <s v="yes"/>
    <s v="no"/>
    <x v="1"/>
    <n v="18"/>
    <x v="5"/>
    <n v="897"/>
    <n v="3"/>
    <n v="-1"/>
    <n v="0"/>
    <s v="unknown"/>
    <x v="0"/>
  </r>
  <r>
    <x v="12"/>
    <s v="management"/>
    <s v="married"/>
    <x v="0"/>
    <x v="0"/>
    <n v="0"/>
    <s v="no"/>
    <s v="no"/>
    <x v="1"/>
    <n v="18"/>
    <x v="5"/>
    <n v="1855"/>
    <n v="1"/>
    <n v="-1"/>
    <n v="0"/>
    <s v="unknown"/>
    <x v="0"/>
  </r>
  <r>
    <x v="4"/>
    <s v="management"/>
    <s v="divorced"/>
    <x v="1"/>
    <x v="0"/>
    <n v="2171"/>
    <s v="yes"/>
    <s v="yes"/>
    <x v="2"/>
    <n v="18"/>
    <x v="5"/>
    <n v="1034"/>
    <n v="1"/>
    <n v="-1"/>
    <n v="0"/>
    <s v="unknown"/>
    <x v="0"/>
  </r>
  <r>
    <x v="9"/>
    <s v="technician"/>
    <s v="married"/>
    <x v="1"/>
    <x v="0"/>
    <n v="3234"/>
    <s v="no"/>
    <s v="no"/>
    <x v="1"/>
    <n v="18"/>
    <x v="5"/>
    <n v="578"/>
    <n v="2"/>
    <n v="-1"/>
    <n v="0"/>
    <s v="unknown"/>
    <x v="0"/>
  </r>
  <r>
    <x v="27"/>
    <s v="entrepreneur"/>
    <s v="married"/>
    <x v="0"/>
    <x v="0"/>
    <n v="11887"/>
    <s v="no"/>
    <s v="no"/>
    <x v="1"/>
    <n v="18"/>
    <x v="5"/>
    <n v="1181"/>
    <n v="2"/>
    <n v="-1"/>
    <n v="0"/>
    <s v="unknown"/>
    <x v="0"/>
  </r>
  <r>
    <x v="12"/>
    <s v="management"/>
    <s v="married"/>
    <x v="1"/>
    <x v="0"/>
    <n v="0"/>
    <s v="no"/>
    <s v="no"/>
    <x v="1"/>
    <n v="18"/>
    <x v="5"/>
    <n v="716"/>
    <n v="2"/>
    <n v="110"/>
    <n v="3"/>
    <s v="other"/>
    <x v="0"/>
  </r>
  <r>
    <x v="37"/>
    <s v="management"/>
    <s v="divorced"/>
    <x v="1"/>
    <x v="0"/>
    <n v="5037"/>
    <s v="yes"/>
    <s v="no"/>
    <x v="1"/>
    <n v="18"/>
    <x v="5"/>
    <n v="1437"/>
    <n v="2"/>
    <n v="-1"/>
    <n v="0"/>
    <s v="unknown"/>
    <x v="0"/>
  </r>
  <r>
    <x v="15"/>
    <s v="self-employed"/>
    <s v="single"/>
    <x v="1"/>
    <x v="0"/>
    <n v="386"/>
    <s v="yes"/>
    <s v="no"/>
    <x v="1"/>
    <n v="18"/>
    <x v="5"/>
    <n v="482"/>
    <n v="1"/>
    <n v="-1"/>
    <n v="0"/>
    <s v="unknown"/>
    <x v="0"/>
  </r>
  <r>
    <x v="10"/>
    <s v="admin."/>
    <s v="married"/>
    <x v="0"/>
    <x v="0"/>
    <n v="8781"/>
    <s v="yes"/>
    <s v="no"/>
    <x v="1"/>
    <n v="18"/>
    <x v="5"/>
    <n v="898"/>
    <n v="1"/>
    <n v="-1"/>
    <n v="0"/>
    <s v="unknown"/>
    <x v="0"/>
  </r>
  <r>
    <x v="29"/>
    <s v="entrepreneur"/>
    <s v="married"/>
    <x v="2"/>
    <x v="0"/>
    <n v="538"/>
    <s v="no"/>
    <s v="no"/>
    <x v="1"/>
    <n v="18"/>
    <x v="5"/>
    <n v="1122"/>
    <n v="4"/>
    <n v="-1"/>
    <n v="0"/>
    <s v="unknown"/>
    <x v="0"/>
  </r>
  <r>
    <x v="10"/>
    <s v="management"/>
    <s v="single"/>
    <x v="1"/>
    <x v="0"/>
    <n v="5561"/>
    <s v="yes"/>
    <s v="no"/>
    <x v="1"/>
    <n v="19"/>
    <x v="5"/>
    <n v="511"/>
    <n v="1"/>
    <n v="-1"/>
    <n v="0"/>
    <s v="unknown"/>
    <x v="0"/>
  </r>
  <r>
    <x v="14"/>
    <s v="management"/>
    <s v="divorced"/>
    <x v="1"/>
    <x v="0"/>
    <n v="859"/>
    <s v="yes"/>
    <s v="yes"/>
    <x v="1"/>
    <n v="19"/>
    <x v="5"/>
    <n v="1554"/>
    <n v="1"/>
    <n v="-1"/>
    <n v="0"/>
    <s v="unknown"/>
    <x v="0"/>
  </r>
  <r>
    <x v="10"/>
    <s v="services"/>
    <s v="single"/>
    <x v="2"/>
    <x v="0"/>
    <n v="0"/>
    <s v="yes"/>
    <s v="yes"/>
    <x v="1"/>
    <n v="19"/>
    <x v="5"/>
    <n v="686"/>
    <n v="1"/>
    <n v="-1"/>
    <n v="0"/>
    <s v="unknown"/>
    <x v="0"/>
  </r>
  <r>
    <x v="10"/>
    <s v="self-employed"/>
    <s v="single"/>
    <x v="0"/>
    <x v="0"/>
    <n v="-617"/>
    <s v="no"/>
    <s v="yes"/>
    <x v="1"/>
    <n v="19"/>
    <x v="5"/>
    <n v="925"/>
    <n v="1"/>
    <n v="-1"/>
    <n v="0"/>
    <s v="unknown"/>
    <x v="0"/>
  </r>
  <r>
    <x v="17"/>
    <s v="management"/>
    <s v="married"/>
    <x v="1"/>
    <x v="0"/>
    <n v="1429"/>
    <s v="yes"/>
    <s v="no"/>
    <x v="1"/>
    <n v="19"/>
    <x v="5"/>
    <n v="1015"/>
    <n v="1"/>
    <n v="198"/>
    <n v="2"/>
    <s v="other"/>
    <x v="0"/>
  </r>
  <r>
    <x v="35"/>
    <s v="management"/>
    <s v="married"/>
    <x v="3"/>
    <x v="0"/>
    <n v="4189"/>
    <s v="yes"/>
    <s v="no"/>
    <x v="1"/>
    <n v="19"/>
    <x v="5"/>
    <n v="489"/>
    <n v="3"/>
    <n v="-1"/>
    <n v="0"/>
    <s v="unknown"/>
    <x v="0"/>
  </r>
  <r>
    <x v="29"/>
    <s v="retired"/>
    <s v="married"/>
    <x v="1"/>
    <x v="0"/>
    <n v="580"/>
    <s v="no"/>
    <s v="no"/>
    <x v="1"/>
    <n v="19"/>
    <x v="5"/>
    <n v="694"/>
    <n v="2"/>
    <n v="-1"/>
    <n v="0"/>
    <s v="unknown"/>
    <x v="0"/>
  </r>
  <r>
    <x v="15"/>
    <s v="services"/>
    <s v="single"/>
    <x v="0"/>
    <x v="0"/>
    <n v="2615"/>
    <s v="no"/>
    <s v="no"/>
    <x v="1"/>
    <n v="19"/>
    <x v="5"/>
    <n v="853"/>
    <n v="1"/>
    <n v="-1"/>
    <n v="0"/>
    <s v="unknown"/>
    <x v="0"/>
  </r>
  <r>
    <x v="26"/>
    <s v="unemployed"/>
    <s v="divorced"/>
    <x v="0"/>
    <x v="0"/>
    <n v="587"/>
    <s v="no"/>
    <s v="no"/>
    <x v="1"/>
    <n v="19"/>
    <x v="5"/>
    <n v="561"/>
    <n v="1"/>
    <n v="-1"/>
    <n v="0"/>
    <s v="unknown"/>
    <x v="0"/>
  </r>
  <r>
    <x v="20"/>
    <s v="technician"/>
    <s v="single"/>
    <x v="1"/>
    <x v="0"/>
    <n v="149"/>
    <s v="yes"/>
    <s v="no"/>
    <x v="1"/>
    <n v="19"/>
    <x v="5"/>
    <n v="424"/>
    <n v="2"/>
    <n v="182"/>
    <n v="1"/>
    <s v="other"/>
    <x v="0"/>
  </r>
  <r>
    <x v="19"/>
    <s v="blue-collar"/>
    <s v="single"/>
    <x v="0"/>
    <x v="0"/>
    <n v="3"/>
    <s v="no"/>
    <s v="no"/>
    <x v="1"/>
    <n v="19"/>
    <x v="5"/>
    <n v="998"/>
    <n v="1"/>
    <n v="-1"/>
    <n v="0"/>
    <s v="unknown"/>
    <x v="0"/>
  </r>
  <r>
    <x v="5"/>
    <s v="blue-collar"/>
    <s v="married"/>
    <x v="2"/>
    <x v="0"/>
    <n v="807"/>
    <s v="yes"/>
    <s v="no"/>
    <x v="1"/>
    <n v="19"/>
    <x v="5"/>
    <n v="1057"/>
    <n v="1"/>
    <n v="-1"/>
    <n v="0"/>
    <s v="unknown"/>
    <x v="0"/>
  </r>
  <r>
    <x v="12"/>
    <s v="unemployed"/>
    <s v="divorced"/>
    <x v="0"/>
    <x v="0"/>
    <n v="3354"/>
    <s v="yes"/>
    <s v="no"/>
    <x v="1"/>
    <n v="19"/>
    <x v="5"/>
    <n v="522"/>
    <n v="1"/>
    <n v="174"/>
    <n v="1"/>
    <s v="success"/>
    <x v="0"/>
  </r>
  <r>
    <x v="15"/>
    <s v="self-employed"/>
    <s v="single"/>
    <x v="1"/>
    <x v="0"/>
    <n v="1249"/>
    <s v="yes"/>
    <s v="no"/>
    <x v="1"/>
    <n v="19"/>
    <x v="5"/>
    <n v="472"/>
    <n v="1"/>
    <n v="-1"/>
    <n v="0"/>
    <s v="unknown"/>
    <x v="0"/>
  </r>
  <r>
    <x v="9"/>
    <s v="blue-collar"/>
    <s v="married"/>
    <x v="2"/>
    <x v="0"/>
    <n v="190"/>
    <s v="yes"/>
    <s v="no"/>
    <x v="2"/>
    <n v="19"/>
    <x v="5"/>
    <n v="623"/>
    <n v="1"/>
    <n v="175"/>
    <n v="1"/>
    <s v="other"/>
    <x v="0"/>
  </r>
  <r>
    <x v="15"/>
    <s v="technician"/>
    <s v="single"/>
    <x v="1"/>
    <x v="0"/>
    <n v="550"/>
    <s v="no"/>
    <s v="no"/>
    <x v="1"/>
    <n v="19"/>
    <x v="5"/>
    <n v="337"/>
    <n v="1"/>
    <n v="-1"/>
    <n v="0"/>
    <s v="unknown"/>
    <x v="0"/>
  </r>
  <r>
    <x v="10"/>
    <s v="entrepreneur"/>
    <s v="married"/>
    <x v="0"/>
    <x v="0"/>
    <n v="12737"/>
    <s v="no"/>
    <s v="yes"/>
    <x v="1"/>
    <n v="19"/>
    <x v="5"/>
    <n v="589"/>
    <n v="2"/>
    <n v="-1"/>
    <n v="0"/>
    <s v="unknown"/>
    <x v="0"/>
  </r>
  <r>
    <x v="14"/>
    <s v="technician"/>
    <s v="married"/>
    <x v="0"/>
    <x v="0"/>
    <n v="0"/>
    <s v="yes"/>
    <s v="no"/>
    <x v="1"/>
    <n v="19"/>
    <x v="5"/>
    <n v="644"/>
    <n v="4"/>
    <n v="-1"/>
    <n v="0"/>
    <s v="unknown"/>
    <x v="0"/>
  </r>
  <r>
    <x v="24"/>
    <s v="admin."/>
    <s v="married"/>
    <x v="0"/>
    <x v="0"/>
    <n v="1207"/>
    <s v="yes"/>
    <s v="no"/>
    <x v="1"/>
    <n v="19"/>
    <x v="5"/>
    <n v="1792"/>
    <n v="2"/>
    <n v="-1"/>
    <n v="0"/>
    <s v="unknown"/>
    <x v="0"/>
  </r>
  <r>
    <x v="17"/>
    <s v="self-employed"/>
    <s v="divorced"/>
    <x v="0"/>
    <x v="0"/>
    <n v="347"/>
    <s v="no"/>
    <s v="no"/>
    <x v="1"/>
    <n v="19"/>
    <x v="5"/>
    <n v="1468"/>
    <n v="3"/>
    <n v="-1"/>
    <n v="0"/>
    <s v="unknown"/>
    <x v="0"/>
  </r>
  <r>
    <x v="5"/>
    <s v="management"/>
    <s v="married"/>
    <x v="1"/>
    <x v="0"/>
    <n v="3713"/>
    <s v="no"/>
    <s v="no"/>
    <x v="1"/>
    <n v="19"/>
    <x v="5"/>
    <n v="709"/>
    <n v="2"/>
    <n v="-1"/>
    <n v="0"/>
    <s v="unknown"/>
    <x v="0"/>
  </r>
  <r>
    <x v="19"/>
    <s v="management"/>
    <s v="married"/>
    <x v="1"/>
    <x v="0"/>
    <n v="3352"/>
    <s v="yes"/>
    <s v="no"/>
    <x v="1"/>
    <n v="19"/>
    <x v="5"/>
    <n v="639"/>
    <n v="2"/>
    <n v="27"/>
    <n v="1"/>
    <s v="success"/>
    <x v="0"/>
  </r>
  <r>
    <x v="15"/>
    <s v="blue-collar"/>
    <s v="married"/>
    <x v="0"/>
    <x v="0"/>
    <n v="254"/>
    <s v="yes"/>
    <s v="no"/>
    <x v="1"/>
    <n v="19"/>
    <x v="5"/>
    <n v="1720"/>
    <n v="3"/>
    <n v="-1"/>
    <n v="0"/>
    <s v="unknown"/>
    <x v="0"/>
  </r>
  <r>
    <x v="15"/>
    <s v="technician"/>
    <s v="married"/>
    <x v="1"/>
    <x v="0"/>
    <n v="4654"/>
    <s v="yes"/>
    <s v="yes"/>
    <x v="1"/>
    <n v="20"/>
    <x v="5"/>
    <n v="276"/>
    <n v="1"/>
    <n v="128"/>
    <n v="2"/>
    <s v="failure"/>
    <x v="0"/>
  </r>
  <r>
    <x v="2"/>
    <s v="blue-collar"/>
    <s v="single"/>
    <x v="0"/>
    <x v="1"/>
    <n v="-386"/>
    <s v="no"/>
    <s v="yes"/>
    <x v="1"/>
    <n v="20"/>
    <x v="5"/>
    <n v="477"/>
    <n v="1"/>
    <n v="-1"/>
    <n v="0"/>
    <s v="unknown"/>
    <x v="0"/>
  </r>
  <r>
    <x v="34"/>
    <s v="blue-collar"/>
    <s v="single"/>
    <x v="0"/>
    <x v="0"/>
    <n v="3043"/>
    <s v="yes"/>
    <s v="yes"/>
    <x v="1"/>
    <n v="20"/>
    <x v="5"/>
    <n v="670"/>
    <n v="1"/>
    <n v="-1"/>
    <n v="0"/>
    <s v="unknown"/>
    <x v="0"/>
  </r>
  <r>
    <x v="19"/>
    <s v="services"/>
    <s v="single"/>
    <x v="0"/>
    <x v="0"/>
    <n v="1547"/>
    <s v="yes"/>
    <s v="no"/>
    <x v="1"/>
    <n v="20"/>
    <x v="5"/>
    <n v="405"/>
    <n v="1"/>
    <n v="-1"/>
    <n v="0"/>
    <s v="unknown"/>
    <x v="0"/>
  </r>
  <r>
    <x v="15"/>
    <s v="services"/>
    <s v="single"/>
    <x v="1"/>
    <x v="0"/>
    <n v="945"/>
    <s v="no"/>
    <s v="no"/>
    <x v="1"/>
    <n v="20"/>
    <x v="5"/>
    <n v="531"/>
    <n v="1"/>
    <n v="-1"/>
    <n v="0"/>
    <s v="unknown"/>
    <x v="0"/>
  </r>
  <r>
    <x v="15"/>
    <s v="technician"/>
    <s v="single"/>
    <x v="0"/>
    <x v="0"/>
    <n v="6402"/>
    <s v="yes"/>
    <s v="no"/>
    <x v="1"/>
    <n v="20"/>
    <x v="5"/>
    <n v="628"/>
    <n v="1"/>
    <n v="-1"/>
    <n v="0"/>
    <s v="unknown"/>
    <x v="0"/>
  </r>
  <r>
    <x v="24"/>
    <s v="self-employed"/>
    <s v="single"/>
    <x v="0"/>
    <x v="0"/>
    <n v="1295"/>
    <s v="no"/>
    <s v="no"/>
    <x v="1"/>
    <n v="20"/>
    <x v="5"/>
    <n v="1192"/>
    <n v="1"/>
    <n v="-1"/>
    <n v="0"/>
    <s v="unknown"/>
    <x v="0"/>
  </r>
  <r>
    <x v="23"/>
    <s v="technician"/>
    <s v="married"/>
    <x v="0"/>
    <x v="0"/>
    <n v="6993"/>
    <s v="yes"/>
    <s v="no"/>
    <x v="1"/>
    <n v="20"/>
    <x v="5"/>
    <n v="283"/>
    <n v="1"/>
    <n v="-1"/>
    <n v="0"/>
    <s v="unknown"/>
    <x v="0"/>
  </r>
  <r>
    <x v="35"/>
    <s v="self-employed"/>
    <s v="married"/>
    <x v="0"/>
    <x v="0"/>
    <n v="4420"/>
    <s v="yes"/>
    <s v="yes"/>
    <x v="1"/>
    <n v="20"/>
    <x v="5"/>
    <n v="454"/>
    <n v="1"/>
    <n v="-1"/>
    <n v="0"/>
    <s v="unknown"/>
    <x v="0"/>
  </r>
  <r>
    <x v="14"/>
    <s v="management"/>
    <s v="divorced"/>
    <x v="1"/>
    <x v="0"/>
    <n v="141"/>
    <s v="no"/>
    <s v="yes"/>
    <x v="1"/>
    <n v="20"/>
    <x v="5"/>
    <n v="728"/>
    <n v="1"/>
    <n v="-1"/>
    <n v="0"/>
    <s v="unknown"/>
    <x v="0"/>
  </r>
  <r>
    <x v="24"/>
    <s v="services"/>
    <s v="married"/>
    <x v="0"/>
    <x v="0"/>
    <n v="11462"/>
    <s v="yes"/>
    <s v="no"/>
    <x v="1"/>
    <n v="20"/>
    <x v="5"/>
    <n v="993"/>
    <n v="1"/>
    <n v="-1"/>
    <n v="0"/>
    <s v="unknown"/>
    <x v="0"/>
  </r>
  <r>
    <x v="20"/>
    <s v="technician"/>
    <s v="married"/>
    <x v="1"/>
    <x v="0"/>
    <n v="6843"/>
    <s v="no"/>
    <s v="no"/>
    <x v="1"/>
    <n v="20"/>
    <x v="5"/>
    <n v="755"/>
    <n v="1"/>
    <n v="100"/>
    <n v="10"/>
    <s v="other"/>
    <x v="0"/>
  </r>
  <r>
    <x v="10"/>
    <s v="blue-collar"/>
    <s v="married"/>
    <x v="0"/>
    <x v="0"/>
    <n v="501"/>
    <s v="yes"/>
    <s v="yes"/>
    <x v="1"/>
    <n v="20"/>
    <x v="5"/>
    <n v="994"/>
    <n v="1"/>
    <n v="177"/>
    <n v="1"/>
    <s v="failure"/>
    <x v="0"/>
  </r>
  <r>
    <x v="15"/>
    <s v="services"/>
    <s v="single"/>
    <x v="0"/>
    <x v="0"/>
    <n v="5806"/>
    <s v="yes"/>
    <s v="no"/>
    <x v="1"/>
    <n v="20"/>
    <x v="5"/>
    <n v="1503"/>
    <n v="2"/>
    <n v="-1"/>
    <n v="0"/>
    <s v="unknown"/>
    <x v="0"/>
  </r>
  <r>
    <x v="23"/>
    <s v="entrepreneur"/>
    <s v="married"/>
    <x v="1"/>
    <x v="0"/>
    <n v="20138"/>
    <s v="yes"/>
    <s v="no"/>
    <x v="1"/>
    <n v="20"/>
    <x v="5"/>
    <n v="871"/>
    <n v="5"/>
    <n v="-1"/>
    <n v="0"/>
    <s v="unknown"/>
    <x v="0"/>
  </r>
  <r>
    <x v="35"/>
    <s v="services"/>
    <s v="married"/>
    <x v="0"/>
    <x v="0"/>
    <n v="1315"/>
    <s v="no"/>
    <s v="no"/>
    <x v="1"/>
    <n v="20"/>
    <x v="5"/>
    <n v="329"/>
    <n v="4"/>
    <n v="-1"/>
    <n v="0"/>
    <s v="unknown"/>
    <x v="0"/>
  </r>
  <r>
    <x v="12"/>
    <s v="technician"/>
    <s v="married"/>
    <x v="1"/>
    <x v="0"/>
    <n v="0"/>
    <s v="no"/>
    <s v="no"/>
    <x v="1"/>
    <n v="20"/>
    <x v="5"/>
    <n v="531"/>
    <n v="1"/>
    <n v="167"/>
    <n v="1"/>
    <s v="failure"/>
    <x v="0"/>
  </r>
  <r>
    <x v="27"/>
    <s v="unemployed"/>
    <s v="single"/>
    <x v="1"/>
    <x v="0"/>
    <n v="7"/>
    <s v="yes"/>
    <s v="no"/>
    <x v="1"/>
    <n v="20"/>
    <x v="5"/>
    <n v="931"/>
    <n v="4"/>
    <n v="-1"/>
    <n v="0"/>
    <s v="unknown"/>
    <x v="0"/>
  </r>
  <r>
    <x v="10"/>
    <s v="services"/>
    <s v="married"/>
    <x v="0"/>
    <x v="0"/>
    <n v="3929"/>
    <s v="yes"/>
    <s v="no"/>
    <x v="1"/>
    <n v="20"/>
    <x v="5"/>
    <n v="593"/>
    <n v="1"/>
    <n v="-1"/>
    <n v="0"/>
    <s v="unknown"/>
    <x v="0"/>
  </r>
  <r>
    <x v="23"/>
    <s v="self-employed"/>
    <s v="married"/>
    <x v="0"/>
    <x v="0"/>
    <n v="7"/>
    <s v="no"/>
    <s v="no"/>
    <x v="1"/>
    <n v="20"/>
    <x v="5"/>
    <n v="691"/>
    <n v="1"/>
    <n v="-1"/>
    <n v="0"/>
    <s v="unknown"/>
    <x v="0"/>
  </r>
  <r>
    <x v="17"/>
    <s v="blue-collar"/>
    <s v="married"/>
    <x v="0"/>
    <x v="0"/>
    <n v="699"/>
    <s v="yes"/>
    <s v="yes"/>
    <x v="1"/>
    <n v="20"/>
    <x v="5"/>
    <n v="1258"/>
    <n v="2"/>
    <n v="122"/>
    <n v="2"/>
    <s v="other"/>
    <x v="0"/>
  </r>
  <r>
    <x v="26"/>
    <s v="blue-collar"/>
    <s v="married"/>
    <x v="2"/>
    <x v="0"/>
    <n v="421"/>
    <s v="yes"/>
    <s v="no"/>
    <x v="1"/>
    <n v="20"/>
    <x v="5"/>
    <n v="677"/>
    <n v="1"/>
    <n v="-1"/>
    <n v="0"/>
    <s v="unknown"/>
    <x v="0"/>
  </r>
  <r>
    <x v="17"/>
    <s v="technician"/>
    <s v="married"/>
    <x v="1"/>
    <x v="0"/>
    <n v="4333"/>
    <s v="yes"/>
    <s v="no"/>
    <x v="1"/>
    <n v="20"/>
    <x v="5"/>
    <n v="1490"/>
    <n v="3"/>
    <n v="-1"/>
    <n v="0"/>
    <s v="unknown"/>
    <x v="0"/>
  </r>
  <r>
    <x v="4"/>
    <s v="management"/>
    <s v="divorced"/>
    <x v="0"/>
    <x v="0"/>
    <n v="300"/>
    <s v="yes"/>
    <s v="no"/>
    <x v="1"/>
    <n v="20"/>
    <x v="5"/>
    <n v="562"/>
    <n v="2"/>
    <n v="-1"/>
    <n v="0"/>
    <s v="unknown"/>
    <x v="0"/>
  </r>
  <r>
    <x v="10"/>
    <s v="blue-collar"/>
    <s v="single"/>
    <x v="0"/>
    <x v="0"/>
    <n v="7773"/>
    <s v="yes"/>
    <s v="no"/>
    <x v="1"/>
    <n v="20"/>
    <x v="5"/>
    <n v="705"/>
    <n v="1"/>
    <n v="-1"/>
    <n v="0"/>
    <s v="unknown"/>
    <x v="0"/>
  </r>
  <r>
    <x v="10"/>
    <s v="admin."/>
    <s v="married"/>
    <x v="0"/>
    <x v="0"/>
    <n v="1794"/>
    <s v="no"/>
    <s v="no"/>
    <x v="1"/>
    <n v="20"/>
    <x v="5"/>
    <n v="1035"/>
    <n v="1"/>
    <n v="-1"/>
    <n v="0"/>
    <s v="unknown"/>
    <x v="0"/>
  </r>
  <r>
    <x v="24"/>
    <s v="management"/>
    <s v="single"/>
    <x v="1"/>
    <x v="0"/>
    <n v="2032"/>
    <s v="no"/>
    <s v="yes"/>
    <x v="1"/>
    <n v="20"/>
    <x v="5"/>
    <n v="736"/>
    <n v="1"/>
    <n v="-1"/>
    <n v="0"/>
    <s v="unknown"/>
    <x v="0"/>
  </r>
  <r>
    <x v="20"/>
    <s v="management"/>
    <s v="married"/>
    <x v="1"/>
    <x v="0"/>
    <n v="3401"/>
    <s v="no"/>
    <s v="no"/>
    <x v="1"/>
    <n v="20"/>
    <x v="5"/>
    <n v="253"/>
    <n v="1"/>
    <n v="-1"/>
    <n v="0"/>
    <s v="unknown"/>
    <x v="0"/>
  </r>
  <r>
    <x v="9"/>
    <s v="entrepreneur"/>
    <s v="married"/>
    <x v="1"/>
    <x v="0"/>
    <n v="1110"/>
    <s v="yes"/>
    <s v="no"/>
    <x v="1"/>
    <n v="20"/>
    <x v="5"/>
    <n v="888"/>
    <n v="2"/>
    <n v="183"/>
    <n v="2"/>
    <s v="failure"/>
    <x v="0"/>
  </r>
  <r>
    <x v="7"/>
    <s v="technician"/>
    <s v="divorced"/>
    <x v="0"/>
    <x v="0"/>
    <n v="3068"/>
    <s v="yes"/>
    <s v="yes"/>
    <x v="1"/>
    <n v="20"/>
    <x v="5"/>
    <n v="370"/>
    <n v="2"/>
    <n v="195"/>
    <n v="1"/>
    <s v="other"/>
    <x v="0"/>
  </r>
  <r>
    <x v="15"/>
    <s v="services"/>
    <s v="married"/>
    <x v="0"/>
    <x v="0"/>
    <n v="983"/>
    <s v="yes"/>
    <s v="no"/>
    <x v="1"/>
    <n v="20"/>
    <x v="5"/>
    <n v="500"/>
    <n v="2"/>
    <n v="133"/>
    <n v="1"/>
    <s v="failure"/>
    <x v="0"/>
  </r>
  <r>
    <x v="0"/>
    <s v="technician"/>
    <s v="divorced"/>
    <x v="0"/>
    <x v="0"/>
    <n v="2396"/>
    <s v="no"/>
    <s v="no"/>
    <x v="1"/>
    <n v="20"/>
    <x v="5"/>
    <n v="488"/>
    <n v="1"/>
    <n v="-1"/>
    <n v="0"/>
    <s v="unknown"/>
    <x v="0"/>
  </r>
  <r>
    <x v="0"/>
    <s v="retired"/>
    <s v="married"/>
    <x v="0"/>
    <x v="0"/>
    <n v="6888"/>
    <s v="no"/>
    <s v="no"/>
    <x v="2"/>
    <n v="20"/>
    <x v="5"/>
    <n v="1025"/>
    <n v="2"/>
    <n v="-1"/>
    <n v="0"/>
    <s v="unknown"/>
    <x v="0"/>
  </r>
  <r>
    <x v="12"/>
    <s v="admin."/>
    <s v="divorced"/>
    <x v="0"/>
    <x v="0"/>
    <n v="2087"/>
    <s v="no"/>
    <s v="no"/>
    <x v="1"/>
    <n v="20"/>
    <x v="5"/>
    <n v="768"/>
    <n v="3"/>
    <n v="-1"/>
    <n v="0"/>
    <s v="unknown"/>
    <x v="0"/>
  </r>
  <r>
    <x v="15"/>
    <s v="blue-collar"/>
    <s v="single"/>
    <x v="2"/>
    <x v="0"/>
    <n v="121"/>
    <s v="yes"/>
    <s v="no"/>
    <x v="1"/>
    <n v="20"/>
    <x v="5"/>
    <n v="758"/>
    <n v="1"/>
    <n v="-1"/>
    <n v="0"/>
    <s v="unknown"/>
    <x v="0"/>
  </r>
  <r>
    <x v="25"/>
    <s v="entrepreneur"/>
    <s v="single"/>
    <x v="1"/>
    <x v="0"/>
    <n v="3469"/>
    <s v="yes"/>
    <s v="no"/>
    <x v="1"/>
    <n v="20"/>
    <x v="5"/>
    <n v="653"/>
    <n v="1"/>
    <n v="-1"/>
    <n v="0"/>
    <s v="unknown"/>
    <x v="0"/>
  </r>
  <r>
    <x v="23"/>
    <s v="blue-collar"/>
    <s v="married"/>
    <x v="2"/>
    <x v="0"/>
    <n v="5461"/>
    <s v="yes"/>
    <s v="no"/>
    <x v="1"/>
    <n v="20"/>
    <x v="5"/>
    <n v="841"/>
    <n v="2"/>
    <n v="-1"/>
    <n v="0"/>
    <s v="unknown"/>
    <x v="0"/>
  </r>
  <r>
    <x v="25"/>
    <s v="blue-collar"/>
    <s v="married"/>
    <x v="0"/>
    <x v="0"/>
    <n v="7119"/>
    <s v="no"/>
    <s v="yes"/>
    <x v="2"/>
    <n v="20"/>
    <x v="5"/>
    <n v="871"/>
    <n v="3"/>
    <n v="-1"/>
    <n v="0"/>
    <s v="unknown"/>
    <x v="0"/>
  </r>
  <r>
    <x v="13"/>
    <s v="blue-collar"/>
    <s v="married"/>
    <x v="1"/>
    <x v="0"/>
    <n v="-35"/>
    <s v="no"/>
    <s v="no"/>
    <x v="1"/>
    <n v="20"/>
    <x v="5"/>
    <n v="952"/>
    <n v="2"/>
    <n v="-1"/>
    <n v="0"/>
    <s v="unknown"/>
    <x v="0"/>
  </r>
  <r>
    <x v="13"/>
    <s v="unemployed"/>
    <s v="married"/>
    <x v="0"/>
    <x v="0"/>
    <n v="314"/>
    <s v="yes"/>
    <s v="no"/>
    <x v="1"/>
    <n v="20"/>
    <x v="5"/>
    <n v="1341"/>
    <n v="3"/>
    <n v="178"/>
    <n v="7"/>
    <s v="failure"/>
    <x v="0"/>
  </r>
  <r>
    <x v="27"/>
    <s v="technician"/>
    <s v="single"/>
    <x v="0"/>
    <x v="0"/>
    <n v="18508"/>
    <s v="no"/>
    <s v="no"/>
    <x v="1"/>
    <n v="20"/>
    <x v="5"/>
    <n v="1598"/>
    <n v="4"/>
    <n v="-1"/>
    <n v="0"/>
    <s v="unknown"/>
    <x v="0"/>
  </r>
  <r>
    <x v="14"/>
    <s v="blue-collar"/>
    <s v="married"/>
    <x v="0"/>
    <x v="0"/>
    <n v="5639"/>
    <s v="yes"/>
    <s v="no"/>
    <x v="1"/>
    <n v="20"/>
    <x v="5"/>
    <n v="945"/>
    <n v="2"/>
    <n v="-1"/>
    <n v="0"/>
    <s v="unknown"/>
    <x v="0"/>
  </r>
  <r>
    <x v="20"/>
    <s v="services"/>
    <s v="married"/>
    <x v="0"/>
    <x v="0"/>
    <n v="2918"/>
    <s v="no"/>
    <s v="yes"/>
    <x v="1"/>
    <n v="20"/>
    <x v="5"/>
    <n v="1059"/>
    <n v="2"/>
    <n v="-1"/>
    <n v="0"/>
    <s v="unknown"/>
    <x v="0"/>
  </r>
  <r>
    <x v="32"/>
    <s v="blue-collar"/>
    <s v="married"/>
    <x v="2"/>
    <x v="0"/>
    <n v="12519"/>
    <s v="yes"/>
    <s v="no"/>
    <x v="1"/>
    <n v="21"/>
    <x v="5"/>
    <n v="615"/>
    <n v="3"/>
    <n v="34"/>
    <n v="1"/>
    <s v="failure"/>
    <x v="0"/>
  </r>
  <r>
    <x v="24"/>
    <s v="management"/>
    <s v="married"/>
    <x v="1"/>
    <x v="0"/>
    <n v="4069"/>
    <s v="no"/>
    <s v="no"/>
    <x v="1"/>
    <n v="21"/>
    <x v="5"/>
    <n v="517"/>
    <n v="1"/>
    <n v="-1"/>
    <n v="0"/>
    <s v="unknown"/>
    <x v="0"/>
  </r>
  <r>
    <x v="34"/>
    <s v="admin."/>
    <s v="single"/>
    <x v="1"/>
    <x v="0"/>
    <n v="4254"/>
    <s v="yes"/>
    <s v="no"/>
    <x v="1"/>
    <n v="21"/>
    <x v="5"/>
    <n v="714"/>
    <n v="1"/>
    <n v="-1"/>
    <n v="0"/>
    <s v="unknown"/>
    <x v="0"/>
  </r>
  <r>
    <x v="12"/>
    <s v="blue-collar"/>
    <s v="divorced"/>
    <x v="2"/>
    <x v="0"/>
    <n v="219"/>
    <s v="yes"/>
    <s v="no"/>
    <x v="1"/>
    <n v="21"/>
    <x v="5"/>
    <n v="729"/>
    <n v="1"/>
    <n v="-1"/>
    <n v="0"/>
    <s v="unknown"/>
    <x v="0"/>
  </r>
  <r>
    <x v="35"/>
    <s v="technician"/>
    <s v="married"/>
    <x v="0"/>
    <x v="0"/>
    <n v="0"/>
    <s v="no"/>
    <s v="no"/>
    <x v="1"/>
    <n v="21"/>
    <x v="5"/>
    <n v="591"/>
    <n v="1"/>
    <n v="10"/>
    <n v="1"/>
    <s v="failure"/>
    <x v="0"/>
  </r>
  <r>
    <x v="27"/>
    <s v="admin."/>
    <s v="single"/>
    <x v="0"/>
    <x v="0"/>
    <n v="2263"/>
    <s v="yes"/>
    <s v="yes"/>
    <x v="2"/>
    <n v="21"/>
    <x v="5"/>
    <n v="1158"/>
    <n v="9"/>
    <n v="-1"/>
    <n v="0"/>
    <s v="unknown"/>
    <x v="0"/>
  </r>
  <r>
    <x v="13"/>
    <s v="self-employed"/>
    <s v="single"/>
    <x v="1"/>
    <x v="0"/>
    <n v="2589"/>
    <s v="no"/>
    <s v="no"/>
    <x v="1"/>
    <n v="21"/>
    <x v="5"/>
    <n v="614"/>
    <n v="1"/>
    <n v="-1"/>
    <n v="0"/>
    <s v="unknown"/>
    <x v="0"/>
  </r>
  <r>
    <x v="2"/>
    <s v="management"/>
    <s v="single"/>
    <x v="1"/>
    <x v="0"/>
    <n v="1982"/>
    <s v="no"/>
    <s v="no"/>
    <x v="1"/>
    <n v="21"/>
    <x v="5"/>
    <n v="558"/>
    <n v="1"/>
    <n v="-1"/>
    <n v="0"/>
    <s v="unknown"/>
    <x v="0"/>
  </r>
  <r>
    <x v="0"/>
    <s v="management"/>
    <s v="married"/>
    <x v="1"/>
    <x v="0"/>
    <n v="7049"/>
    <s v="no"/>
    <s v="no"/>
    <x v="1"/>
    <n v="21"/>
    <x v="5"/>
    <n v="530"/>
    <n v="1"/>
    <n v="163"/>
    <n v="2"/>
    <s v="failure"/>
    <x v="0"/>
  </r>
  <r>
    <x v="27"/>
    <s v="management"/>
    <s v="divorced"/>
    <x v="1"/>
    <x v="0"/>
    <n v="1968"/>
    <s v="no"/>
    <s v="no"/>
    <x v="1"/>
    <n v="21"/>
    <x v="5"/>
    <n v="648"/>
    <n v="1"/>
    <n v="-1"/>
    <n v="0"/>
    <s v="unknown"/>
    <x v="0"/>
  </r>
  <r>
    <x v="22"/>
    <s v="housemaid"/>
    <s v="married"/>
    <x v="2"/>
    <x v="0"/>
    <n v="7195"/>
    <s v="no"/>
    <s v="no"/>
    <x v="1"/>
    <n v="21"/>
    <x v="5"/>
    <n v="609"/>
    <n v="2"/>
    <n v="-1"/>
    <n v="0"/>
    <s v="unknown"/>
    <x v="0"/>
  </r>
  <r>
    <x v="32"/>
    <s v="admin."/>
    <s v="married"/>
    <x v="0"/>
    <x v="0"/>
    <n v="4117"/>
    <s v="no"/>
    <s v="no"/>
    <x v="1"/>
    <n v="21"/>
    <x v="5"/>
    <n v="530"/>
    <n v="1"/>
    <n v="-1"/>
    <n v="0"/>
    <s v="unknown"/>
    <x v="0"/>
  </r>
  <r>
    <x v="13"/>
    <s v="admin."/>
    <s v="single"/>
    <x v="0"/>
    <x v="0"/>
    <n v="3950"/>
    <s v="yes"/>
    <s v="no"/>
    <x v="1"/>
    <n v="21"/>
    <x v="5"/>
    <n v="529"/>
    <n v="1"/>
    <n v="-1"/>
    <n v="0"/>
    <s v="unknown"/>
    <x v="0"/>
  </r>
  <r>
    <x v="10"/>
    <s v="services"/>
    <s v="single"/>
    <x v="0"/>
    <x v="0"/>
    <n v="495"/>
    <s v="yes"/>
    <s v="no"/>
    <x v="1"/>
    <n v="21"/>
    <x v="5"/>
    <n v="641"/>
    <n v="1"/>
    <n v="-1"/>
    <n v="0"/>
    <s v="unknown"/>
    <x v="0"/>
  </r>
  <r>
    <x v="13"/>
    <s v="management"/>
    <s v="married"/>
    <x v="0"/>
    <x v="0"/>
    <n v="8629"/>
    <s v="yes"/>
    <s v="no"/>
    <x v="1"/>
    <n v="21"/>
    <x v="5"/>
    <n v="957"/>
    <n v="1"/>
    <n v="184"/>
    <n v="2"/>
    <s v="failure"/>
    <x v="0"/>
  </r>
  <r>
    <x v="10"/>
    <s v="technician"/>
    <s v="married"/>
    <x v="0"/>
    <x v="0"/>
    <n v="455"/>
    <s v="yes"/>
    <s v="no"/>
    <x v="1"/>
    <n v="21"/>
    <x v="5"/>
    <n v="758"/>
    <n v="1"/>
    <n v="-1"/>
    <n v="0"/>
    <s v="unknown"/>
    <x v="0"/>
  </r>
  <r>
    <x v="34"/>
    <s v="blue-collar"/>
    <s v="single"/>
    <x v="0"/>
    <x v="0"/>
    <n v="4536"/>
    <s v="yes"/>
    <s v="no"/>
    <x v="1"/>
    <n v="21"/>
    <x v="5"/>
    <n v="963"/>
    <n v="1"/>
    <n v="-1"/>
    <n v="0"/>
    <s v="unknown"/>
    <x v="0"/>
  </r>
  <r>
    <x v="26"/>
    <s v="blue-collar"/>
    <s v="married"/>
    <x v="0"/>
    <x v="0"/>
    <n v="1777"/>
    <s v="yes"/>
    <s v="no"/>
    <x v="1"/>
    <n v="21"/>
    <x v="5"/>
    <n v="796"/>
    <n v="5"/>
    <n v="154"/>
    <n v="1"/>
    <s v="failure"/>
    <x v="0"/>
  </r>
  <r>
    <x v="34"/>
    <s v="blue-collar"/>
    <s v="married"/>
    <x v="2"/>
    <x v="0"/>
    <n v="3527"/>
    <s v="yes"/>
    <s v="no"/>
    <x v="1"/>
    <n v="21"/>
    <x v="5"/>
    <n v="1022"/>
    <n v="1"/>
    <n v="-1"/>
    <n v="0"/>
    <s v="unknown"/>
    <x v="0"/>
  </r>
  <r>
    <x v="28"/>
    <s v="management"/>
    <s v="married"/>
    <x v="1"/>
    <x v="0"/>
    <n v="372"/>
    <s v="no"/>
    <s v="no"/>
    <x v="1"/>
    <n v="21"/>
    <x v="5"/>
    <n v="553"/>
    <n v="3"/>
    <n v="-1"/>
    <n v="0"/>
    <s v="unknown"/>
    <x v="0"/>
  </r>
  <r>
    <x v="2"/>
    <s v="services"/>
    <s v="single"/>
    <x v="0"/>
    <x v="0"/>
    <n v="92"/>
    <s v="no"/>
    <s v="no"/>
    <x v="1"/>
    <n v="21"/>
    <x v="5"/>
    <n v="372"/>
    <n v="1"/>
    <n v="-1"/>
    <n v="0"/>
    <s v="unknown"/>
    <x v="0"/>
  </r>
  <r>
    <x v="19"/>
    <s v="admin."/>
    <s v="married"/>
    <x v="2"/>
    <x v="0"/>
    <n v="72"/>
    <s v="yes"/>
    <s v="yes"/>
    <x v="1"/>
    <n v="21"/>
    <x v="5"/>
    <n v="849"/>
    <n v="1"/>
    <n v="-1"/>
    <n v="0"/>
    <s v="unknown"/>
    <x v="0"/>
  </r>
  <r>
    <x v="7"/>
    <s v="admin."/>
    <s v="divorced"/>
    <x v="0"/>
    <x v="0"/>
    <n v="1533"/>
    <s v="yes"/>
    <s v="no"/>
    <x v="1"/>
    <n v="21"/>
    <x v="5"/>
    <n v="555"/>
    <n v="4"/>
    <n v="-1"/>
    <n v="0"/>
    <s v="unknown"/>
    <x v="0"/>
  </r>
  <r>
    <x v="13"/>
    <s v="management"/>
    <s v="married"/>
    <x v="1"/>
    <x v="0"/>
    <n v="4148"/>
    <s v="yes"/>
    <s v="no"/>
    <x v="1"/>
    <n v="21"/>
    <x v="5"/>
    <n v="316"/>
    <n v="3"/>
    <n v="99"/>
    <n v="9"/>
    <s v="other"/>
    <x v="0"/>
  </r>
  <r>
    <x v="37"/>
    <s v="management"/>
    <s v="married"/>
    <x v="1"/>
    <x v="0"/>
    <n v="96"/>
    <s v="no"/>
    <s v="no"/>
    <x v="1"/>
    <n v="21"/>
    <x v="5"/>
    <n v="850"/>
    <n v="1"/>
    <n v="-1"/>
    <n v="0"/>
    <s v="unknown"/>
    <x v="0"/>
  </r>
  <r>
    <x v="27"/>
    <s v="unemployed"/>
    <s v="married"/>
    <x v="0"/>
    <x v="0"/>
    <n v="2245"/>
    <s v="no"/>
    <s v="no"/>
    <x v="1"/>
    <n v="21"/>
    <x v="5"/>
    <n v="749"/>
    <n v="2"/>
    <n v="-1"/>
    <n v="0"/>
    <s v="unknown"/>
    <x v="0"/>
  </r>
  <r>
    <x v="35"/>
    <s v="technician"/>
    <s v="married"/>
    <x v="0"/>
    <x v="0"/>
    <n v="834"/>
    <s v="no"/>
    <s v="yes"/>
    <x v="1"/>
    <n v="21"/>
    <x v="5"/>
    <n v="902"/>
    <n v="1"/>
    <n v="133"/>
    <n v="2"/>
    <s v="other"/>
    <x v="0"/>
  </r>
  <r>
    <x v="30"/>
    <s v="management"/>
    <s v="married"/>
    <x v="1"/>
    <x v="0"/>
    <n v="4119"/>
    <s v="yes"/>
    <s v="yes"/>
    <x v="2"/>
    <n v="21"/>
    <x v="5"/>
    <n v="1074"/>
    <n v="1"/>
    <n v="-1"/>
    <n v="0"/>
    <s v="unknown"/>
    <x v="0"/>
  </r>
  <r>
    <x v="23"/>
    <s v="technician"/>
    <s v="married"/>
    <x v="1"/>
    <x v="0"/>
    <n v="-525"/>
    <s v="no"/>
    <s v="yes"/>
    <x v="1"/>
    <n v="21"/>
    <x v="5"/>
    <n v="980"/>
    <n v="2"/>
    <n v="-1"/>
    <n v="0"/>
    <s v="unknown"/>
    <x v="0"/>
  </r>
  <r>
    <x v="2"/>
    <s v="entrepreneur"/>
    <s v="married"/>
    <x v="2"/>
    <x v="0"/>
    <n v="39"/>
    <s v="yes"/>
    <s v="no"/>
    <x v="1"/>
    <n v="21"/>
    <x v="5"/>
    <n v="549"/>
    <n v="2"/>
    <n v="-1"/>
    <n v="0"/>
    <s v="unknown"/>
    <x v="0"/>
  </r>
  <r>
    <x v="20"/>
    <s v="technician"/>
    <s v="single"/>
    <x v="1"/>
    <x v="0"/>
    <n v="0"/>
    <s v="yes"/>
    <s v="no"/>
    <x v="1"/>
    <n v="21"/>
    <x v="5"/>
    <n v="654"/>
    <n v="1"/>
    <n v="-1"/>
    <n v="0"/>
    <s v="unknown"/>
    <x v="0"/>
  </r>
  <r>
    <x v="10"/>
    <s v="student"/>
    <s v="single"/>
    <x v="1"/>
    <x v="0"/>
    <n v="2766"/>
    <s v="no"/>
    <s v="no"/>
    <x v="1"/>
    <n v="21"/>
    <x v="5"/>
    <n v="834"/>
    <n v="1"/>
    <n v="-1"/>
    <n v="0"/>
    <s v="unknown"/>
    <x v="0"/>
  </r>
  <r>
    <x v="10"/>
    <s v="student"/>
    <s v="single"/>
    <x v="1"/>
    <x v="0"/>
    <n v="3300"/>
    <s v="no"/>
    <s v="no"/>
    <x v="1"/>
    <n v="21"/>
    <x v="5"/>
    <n v="1571"/>
    <n v="1"/>
    <n v="-1"/>
    <n v="0"/>
    <s v="unknown"/>
    <x v="0"/>
  </r>
  <r>
    <x v="5"/>
    <s v="management"/>
    <s v="married"/>
    <x v="1"/>
    <x v="0"/>
    <n v="36"/>
    <s v="no"/>
    <s v="no"/>
    <x v="1"/>
    <n v="21"/>
    <x v="5"/>
    <n v="664"/>
    <n v="3"/>
    <n v="-1"/>
    <n v="0"/>
    <s v="unknown"/>
    <x v="0"/>
  </r>
  <r>
    <x v="16"/>
    <s v="management"/>
    <s v="married"/>
    <x v="1"/>
    <x v="0"/>
    <n v="22520"/>
    <s v="no"/>
    <s v="no"/>
    <x v="1"/>
    <n v="21"/>
    <x v="5"/>
    <n v="579"/>
    <n v="9"/>
    <n v="-1"/>
    <n v="0"/>
    <s v="unknown"/>
    <x v="0"/>
  </r>
  <r>
    <x v="0"/>
    <s v="unemployed"/>
    <s v="single"/>
    <x v="2"/>
    <x v="0"/>
    <n v="7724"/>
    <s v="no"/>
    <s v="no"/>
    <x v="1"/>
    <n v="21"/>
    <x v="5"/>
    <n v="373"/>
    <n v="3"/>
    <n v="-1"/>
    <n v="0"/>
    <s v="unknown"/>
    <x v="0"/>
  </r>
  <r>
    <x v="13"/>
    <s v="unknown"/>
    <s v="married"/>
    <x v="0"/>
    <x v="0"/>
    <n v="111"/>
    <s v="no"/>
    <s v="no"/>
    <x v="1"/>
    <n v="21"/>
    <x v="5"/>
    <n v="504"/>
    <n v="2"/>
    <n v="93"/>
    <n v="2"/>
    <s v="failure"/>
    <x v="0"/>
  </r>
  <r>
    <x v="17"/>
    <s v="management"/>
    <s v="married"/>
    <x v="1"/>
    <x v="0"/>
    <n v="2640"/>
    <s v="no"/>
    <s v="no"/>
    <x v="1"/>
    <n v="21"/>
    <x v="5"/>
    <n v="314"/>
    <n v="4"/>
    <n v="-1"/>
    <n v="0"/>
    <s v="unknown"/>
    <x v="0"/>
  </r>
  <r>
    <x v="9"/>
    <s v="management"/>
    <s v="married"/>
    <x v="1"/>
    <x v="0"/>
    <n v="3436"/>
    <s v="no"/>
    <s v="no"/>
    <x v="1"/>
    <n v="21"/>
    <x v="5"/>
    <n v="663"/>
    <n v="4"/>
    <n v="-1"/>
    <n v="0"/>
    <s v="unknown"/>
    <x v="0"/>
  </r>
  <r>
    <x v="10"/>
    <s v="services"/>
    <s v="married"/>
    <x v="0"/>
    <x v="0"/>
    <n v="0"/>
    <s v="yes"/>
    <s v="no"/>
    <x v="1"/>
    <n v="21"/>
    <x v="5"/>
    <n v="681"/>
    <n v="4"/>
    <n v="-1"/>
    <n v="0"/>
    <s v="unknown"/>
    <x v="0"/>
  </r>
  <r>
    <x v="14"/>
    <s v="admin."/>
    <s v="divorced"/>
    <x v="0"/>
    <x v="0"/>
    <n v="3636"/>
    <s v="no"/>
    <s v="yes"/>
    <x v="1"/>
    <n v="21"/>
    <x v="5"/>
    <n v="808"/>
    <n v="2"/>
    <n v="-1"/>
    <n v="0"/>
    <s v="unknown"/>
    <x v="0"/>
  </r>
  <r>
    <x v="17"/>
    <s v="technician"/>
    <s v="married"/>
    <x v="0"/>
    <x v="0"/>
    <n v="3288"/>
    <s v="yes"/>
    <s v="no"/>
    <x v="1"/>
    <n v="21"/>
    <x v="5"/>
    <n v="775"/>
    <n v="3"/>
    <n v="-1"/>
    <n v="0"/>
    <s v="unknown"/>
    <x v="0"/>
  </r>
  <r>
    <x v="34"/>
    <s v="management"/>
    <s v="single"/>
    <x v="1"/>
    <x v="0"/>
    <n v="2633"/>
    <s v="yes"/>
    <s v="no"/>
    <x v="1"/>
    <n v="21"/>
    <x v="5"/>
    <n v="705"/>
    <n v="6"/>
    <n v="-1"/>
    <n v="0"/>
    <s v="unknown"/>
    <x v="0"/>
  </r>
  <r>
    <x v="25"/>
    <s v="blue-collar"/>
    <s v="married"/>
    <x v="0"/>
    <x v="0"/>
    <n v="580"/>
    <s v="no"/>
    <s v="no"/>
    <x v="1"/>
    <n v="21"/>
    <x v="5"/>
    <n v="965"/>
    <n v="2"/>
    <n v="-1"/>
    <n v="0"/>
    <s v="unknown"/>
    <x v="0"/>
  </r>
  <r>
    <x v="12"/>
    <s v="management"/>
    <s v="married"/>
    <x v="0"/>
    <x v="0"/>
    <n v="149"/>
    <s v="no"/>
    <s v="no"/>
    <x v="1"/>
    <n v="21"/>
    <x v="5"/>
    <n v="1222"/>
    <n v="2"/>
    <n v="-1"/>
    <n v="0"/>
    <s v="unknown"/>
    <x v="0"/>
  </r>
  <r>
    <x v="12"/>
    <s v="services"/>
    <s v="divorced"/>
    <x v="0"/>
    <x v="0"/>
    <n v="4329"/>
    <s v="no"/>
    <s v="no"/>
    <x v="1"/>
    <n v="21"/>
    <x v="5"/>
    <n v="534"/>
    <n v="2"/>
    <n v="-1"/>
    <n v="0"/>
    <s v="unknown"/>
    <x v="0"/>
  </r>
  <r>
    <x v="7"/>
    <s v="admin."/>
    <s v="single"/>
    <x v="0"/>
    <x v="0"/>
    <n v="1097"/>
    <s v="yes"/>
    <s v="no"/>
    <x v="1"/>
    <n v="21"/>
    <x v="5"/>
    <n v="1555"/>
    <n v="2"/>
    <n v="-1"/>
    <n v="0"/>
    <s v="unknown"/>
    <x v="0"/>
  </r>
  <r>
    <x v="5"/>
    <s v="management"/>
    <s v="married"/>
    <x v="1"/>
    <x v="0"/>
    <n v="1275"/>
    <s v="yes"/>
    <s v="yes"/>
    <x v="1"/>
    <n v="21"/>
    <x v="5"/>
    <n v="925"/>
    <n v="5"/>
    <n v="-1"/>
    <n v="0"/>
    <s v="unknown"/>
    <x v="0"/>
  </r>
  <r>
    <x v="21"/>
    <s v="unemployed"/>
    <s v="single"/>
    <x v="2"/>
    <x v="0"/>
    <n v="1003"/>
    <s v="no"/>
    <s v="no"/>
    <x v="2"/>
    <n v="27"/>
    <x v="5"/>
    <n v="8"/>
    <n v="1"/>
    <n v="-1"/>
    <n v="0"/>
    <s v="unknown"/>
    <x v="0"/>
  </r>
  <r>
    <x v="26"/>
    <s v="management"/>
    <s v="divorced"/>
    <x v="0"/>
    <x v="0"/>
    <n v="1004"/>
    <s v="no"/>
    <s v="yes"/>
    <x v="2"/>
    <n v="22"/>
    <x v="6"/>
    <n v="119"/>
    <n v="1"/>
    <n v="-1"/>
    <n v="0"/>
    <s v="unknown"/>
    <x v="0"/>
  </r>
  <r>
    <x v="18"/>
    <s v="unemployed"/>
    <s v="single"/>
    <x v="1"/>
    <x v="0"/>
    <n v="814"/>
    <s v="no"/>
    <s v="no"/>
    <x v="1"/>
    <n v="28"/>
    <x v="7"/>
    <n v="1387"/>
    <n v="1"/>
    <n v="-1"/>
    <n v="0"/>
    <s v="unknown"/>
    <x v="0"/>
  </r>
  <r>
    <x v="16"/>
    <s v="technician"/>
    <s v="married"/>
    <x v="0"/>
    <x v="0"/>
    <n v="808"/>
    <s v="yes"/>
    <s v="no"/>
    <x v="1"/>
    <n v="28"/>
    <x v="7"/>
    <n v="1232"/>
    <n v="1"/>
    <n v="-1"/>
    <n v="0"/>
    <s v="unknown"/>
    <x v="0"/>
  </r>
  <r>
    <x v="34"/>
    <s v="unknown"/>
    <s v="single"/>
    <x v="0"/>
    <x v="0"/>
    <n v="859"/>
    <s v="no"/>
    <s v="no"/>
    <x v="1"/>
    <n v="28"/>
    <x v="7"/>
    <n v="829"/>
    <n v="1"/>
    <n v="-1"/>
    <n v="0"/>
    <s v="unknown"/>
    <x v="0"/>
  </r>
  <r>
    <x v="8"/>
    <s v="unknown"/>
    <s v="single"/>
    <x v="0"/>
    <x v="0"/>
    <n v="4465"/>
    <s v="no"/>
    <s v="no"/>
    <x v="1"/>
    <n v="28"/>
    <x v="7"/>
    <n v="769"/>
    <n v="1"/>
    <n v="-1"/>
    <n v="0"/>
    <s v="unknown"/>
    <x v="0"/>
  </r>
  <r>
    <x v="12"/>
    <s v="technician"/>
    <s v="divorced"/>
    <x v="1"/>
    <x v="0"/>
    <n v="0"/>
    <s v="no"/>
    <s v="no"/>
    <x v="1"/>
    <n v="28"/>
    <x v="7"/>
    <n v="1199"/>
    <n v="2"/>
    <n v="-1"/>
    <n v="0"/>
    <s v="unknown"/>
    <x v="0"/>
  </r>
  <r>
    <x v="18"/>
    <s v="unemployed"/>
    <s v="single"/>
    <x v="0"/>
    <x v="0"/>
    <n v="622"/>
    <s v="no"/>
    <s v="no"/>
    <x v="1"/>
    <n v="28"/>
    <x v="7"/>
    <n v="1451"/>
    <n v="2"/>
    <n v="-1"/>
    <n v="0"/>
    <s v="unknown"/>
    <x v="0"/>
  </r>
  <r>
    <x v="13"/>
    <s v="services"/>
    <s v="single"/>
    <x v="0"/>
    <x v="0"/>
    <n v="1709"/>
    <s v="no"/>
    <s v="yes"/>
    <x v="2"/>
    <n v="28"/>
    <x v="7"/>
    <n v="944"/>
    <n v="3"/>
    <n v="-1"/>
    <n v="0"/>
    <s v="unknown"/>
    <x v="0"/>
  </r>
  <r>
    <x v="29"/>
    <s v="admin."/>
    <s v="single"/>
    <x v="1"/>
    <x v="0"/>
    <n v="394"/>
    <s v="no"/>
    <s v="no"/>
    <x v="2"/>
    <n v="28"/>
    <x v="7"/>
    <n v="968"/>
    <n v="2"/>
    <n v="-1"/>
    <n v="0"/>
    <s v="unknown"/>
    <x v="0"/>
  </r>
  <r>
    <x v="35"/>
    <s v="blue-collar"/>
    <s v="married"/>
    <x v="0"/>
    <x v="0"/>
    <n v="1125"/>
    <s v="yes"/>
    <s v="no"/>
    <x v="1"/>
    <n v="29"/>
    <x v="7"/>
    <n v="1101"/>
    <n v="1"/>
    <n v="-1"/>
    <n v="0"/>
    <s v="unknown"/>
    <x v="0"/>
  </r>
  <r>
    <x v="26"/>
    <s v="blue-collar"/>
    <s v="married"/>
    <x v="2"/>
    <x v="1"/>
    <n v="-462"/>
    <s v="no"/>
    <s v="no"/>
    <x v="1"/>
    <n v="29"/>
    <x v="7"/>
    <n v="470"/>
    <n v="1"/>
    <n v="-1"/>
    <n v="0"/>
    <s v="unknown"/>
    <x v="0"/>
  </r>
  <r>
    <x v="11"/>
    <s v="unemployed"/>
    <s v="single"/>
    <x v="2"/>
    <x v="0"/>
    <n v="550"/>
    <s v="no"/>
    <s v="no"/>
    <x v="1"/>
    <n v="29"/>
    <x v="7"/>
    <n v="801"/>
    <n v="1"/>
    <n v="-1"/>
    <n v="0"/>
    <s v="unknown"/>
    <x v="0"/>
  </r>
  <r>
    <x v="15"/>
    <s v="technician"/>
    <s v="single"/>
    <x v="0"/>
    <x v="0"/>
    <n v="540"/>
    <s v="no"/>
    <s v="yes"/>
    <x v="1"/>
    <n v="29"/>
    <x v="7"/>
    <n v="750"/>
    <n v="1"/>
    <n v="-1"/>
    <n v="0"/>
    <s v="unknown"/>
    <x v="0"/>
  </r>
  <r>
    <x v="18"/>
    <s v="blue-collar"/>
    <s v="single"/>
    <x v="2"/>
    <x v="0"/>
    <n v="941"/>
    <s v="no"/>
    <s v="no"/>
    <x v="1"/>
    <n v="29"/>
    <x v="7"/>
    <n v="1165"/>
    <n v="1"/>
    <n v="-1"/>
    <n v="0"/>
    <s v="unknown"/>
    <x v="0"/>
  </r>
  <r>
    <x v="19"/>
    <s v="management"/>
    <s v="single"/>
    <x v="1"/>
    <x v="0"/>
    <n v="1361"/>
    <s v="no"/>
    <s v="no"/>
    <x v="1"/>
    <n v="29"/>
    <x v="7"/>
    <n v="1473"/>
    <n v="1"/>
    <n v="-1"/>
    <n v="0"/>
    <s v="unknown"/>
    <x v="0"/>
  </r>
  <r>
    <x v="20"/>
    <s v="services"/>
    <s v="single"/>
    <x v="1"/>
    <x v="0"/>
    <n v="-452"/>
    <s v="no"/>
    <s v="no"/>
    <x v="1"/>
    <n v="29"/>
    <x v="7"/>
    <n v="692"/>
    <n v="2"/>
    <n v="-1"/>
    <n v="0"/>
    <s v="unknown"/>
    <x v="0"/>
  </r>
  <r>
    <x v="16"/>
    <s v="unemployed"/>
    <s v="married"/>
    <x v="2"/>
    <x v="0"/>
    <n v="518"/>
    <s v="no"/>
    <s v="no"/>
    <x v="1"/>
    <n v="29"/>
    <x v="7"/>
    <n v="1917"/>
    <n v="2"/>
    <n v="-1"/>
    <n v="0"/>
    <s v="unknown"/>
    <x v="0"/>
  </r>
  <r>
    <x v="6"/>
    <s v="technician"/>
    <s v="married"/>
    <x v="1"/>
    <x v="0"/>
    <n v="-71"/>
    <s v="yes"/>
    <s v="yes"/>
    <x v="1"/>
    <n v="30"/>
    <x v="7"/>
    <n v="1451"/>
    <n v="1"/>
    <n v="-1"/>
    <n v="0"/>
    <s v="unknown"/>
    <x v="0"/>
  </r>
  <r>
    <x v="2"/>
    <s v="management"/>
    <s v="single"/>
    <x v="0"/>
    <x v="0"/>
    <n v="3234"/>
    <s v="yes"/>
    <s v="no"/>
    <x v="1"/>
    <n v="30"/>
    <x v="7"/>
    <n v="2770"/>
    <n v="1"/>
    <n v="-1"/>
    <n v="0"/>
    <s v="unknown"/>
    <x v="0"/>
  </r>
  <r>
    <x v="24"/>
    <s v="technician"/>
    <s v="single"/>
    <x v="0"/>
    <x v="0"/>
    <n v="98"/>
    <s v="no"/>
    <s v="no"/>
    <x v="1"/>
    <n v="30"/>
    <x v="7"/>
    <n v="771"/>
    <n v="1"/>
    <n v="-1"/>
    <n v="0"/>
    <s v="unknown"/>
    <x v="0"/>
  </r>
  <r>
    <x v="11"/>
    <s v="services"/>
    <s v="single"/>
    <x v="3"/>
    <x v="0"/>
    <n v="196"/>
    <s v="no"/>
    <s v="no"/>
    <x v="1"/>
    <n v="30"/>
    <x v="7"/>
    <n v="726"/>
    <n v="2"/>
    <n v="-1"/>
    <n v="0"/>
    <s v="unknown"/>
    <x v="0"/>
  </r>
  <r>
    <x v="5"/>
    <s v="admin."/>
    <s v="divorced"/>
    <x v="0"/>
    <x v="0"/>
    <n v="936"/>
    <s v="no"/>
    <s v="no"/>
    <x v="1"/>
    <n v="30"/>
    <x v="7"/>
    <n v="931"/>
    <n v="1"/>
    <n v="-1"/>
    <n v="0"/>
    <s v="unknown"/>
    <x v="0"/>
  </r>
  <r>
    <x v="20"/>
    <s v="entrepreneur"/>
    <s v="single"/>
    <x v="1"/>
    <x v="0"/>
    <n v="300"/>
    <s v="yes"/>
    <s v="yes"/>
    <x v="1"/>
    <n v="30"/>
    <x v="7"/>
    <n v="922"/>
    <n v="5"/>
    <n v="-1"/>
    <n v="0"/>
    <s v="unknown"/>
    <x v="0"/>
  </r>
  <r>
    <x v="13"/>
    <s v="admin."/>
    <s v="divorced"/>
    <x v="0"/>
    <x v="0"/>
    <n v="217"/>
    <s v="yes"/>
    <s v="no"/>
    <x v="1"/>
    <n v="30"/>
    <x v="7"/>
    <n v="1776"/>
    <n v="2"/>
    <n v="-1"/>
    <n v="0"/>
    <s v="unknown"/>
    <x v="0"/>
  </r>
  <r>
    <x v="13"/>
    <s v="unemployed"/>
    <s v="single"/>
    <x v="2"/>
    <x v="0"/>
    <n v="163"/>
    <s v="no"/>
    <s v="no"/>
    <x v="1"/>
    <n v="30"/>
    <x v="7"/>
    <n v="707"/>
    <n v="2"/>
    <n v="2"/>
    <n v="1"/>
    <s v="other"/>
    <x v="0"/>
  </r>
  <r>
    <x v="18"/>
    <s v="services"/>
    <s v="single"/>
    <x v="0"/>
    <x v="0"/>
    <n v="110"/>
    <s v="no"/>
    <s v="no"/>
    <x v="1"/>
    <n v="30"/>
    <x v="7"/>
    <n v="1136"/>
    <n v="2"/>
    <n v="-1"/>
    <n v="0"/>
    <s v="unknown"/>
    <x v="0"/>
  </r>
  <r>
    <x v="19"/>
    <s v="technician"/>
    <s v="single"/>
    <x v="1"/>
    <x v="0"/>
    <n v="1646"/>
    <s v="yes"/>
    <s v="no"/>
    <x v="1"/>
    <n v="2"/>
    <x v="8"/>
    <n v="215"/>
    <n v="1"/>
    <n v="242"/>
    <n v="2"/>
    <s v="failure"/>
    <x v="0"/>
  </r>
  <r>
    <x v="23"/>
    <s v="unemployed"/>
    <s v="married"/>
    <x v="0"/>
    <x v="0"/>
    <n v="2040"/>
    <s v="no"/>
    <s v="no"/>
    <x v="2"/>
    <n v="2"/>
    <x v="8"/>
    <n v="803"/>
    <n v="1"/>
    <n v="-1"/>
    <n v="0"/>
    <s v="unknown"/>
    <x v="0"/>
  </r>
  <r>
    <x v="3"/>
    <s v="technician"/>
    <s v="married"/>
    <x v="0"/>
    <x v="1"/>
    <n v="-308"/>
    <s v="no"/>
    <s v="no"/>
    <x v="1"/>
    <n v="2"/>
    <x v="8"/>
    <n v="781"/>
    <n v="1"/>
    <n v="-1"/>
    <n v="0"/>
    <s v="unknown"/>
    <x v="0"/>
  </r>
  <r>
    <x v="11"/>
    <s v="technician"/>
    <s v="single"/>
    <x v="1"/>
    <x v="0"/>
    <n v="2325"/>
    <s v="no"/>
    <s v="no"/>
    <x v="1"/>
    <n v="2"/>
    <x v="8"/>
    <n v="125"/>
    <n v="1"/>
    <n v="-1"/>
    <n v="0"/>
    <s v="unknown"/>
    <x v="0"/>
  </r>
  <r>
    <x v="35"/>
    <s v="management"/>
    <s v="single"/>
    <x v="1"/>
    <x v="0"/>
    <n v="86"/>
    <s v="no"/>
    <s v="no"/>
    <x v="1"/>
    <n v="2"/>
    <x v="8"/>
    <n v="1086"/>
    <n v="1"/>
    <n v="-1"/>
    <n v="0"/>
    <s v="unknown"/>
    <x v="0"/>
  </r>
  <r>
    <x v="32"/>
    <s v="unemployed"/>
    <s v="divorced"/>
    <x v="3"/>
    <x v="0"/>
    <n v="1088"/>
    <s v="no"/>
    <s v="no"/>
    <x v="1"/>
    <n v="2"/>
    <x v="8"/>
    <n v="749"/>
    <n v="1"/>
    <n v="-1"/>
    <n v="0"/>
    <s v="unknown"/>
    <x v="0"/>
  </r>
  <r>
    <x v="30"/>
    <s v="unemployed"/>
    <s v="married"/>
    <x v="0"/>
    <x v="0"/>
    <n v="0"/>
    <s v="yes"/>
    <s v="no"/>
    <x v="1"/>
    <n v="2"/>
    <x v="8"/>
    <n v="699"/>
    <n v="1"/>
    <n v="272"/>
    <n v="1"/>
    <s v="failure"/>
    <x v="0"/>
  </r>
  <r>
    <x v="1"/>
    <s v="unemployed"/>
    <s v="married"/>
    <x v="0"/>
    <x v="0"/>
    <n v="0"/>
    <s v="no"/>
    <s v="no"/>
    <x v="2"/>
    <n v="2"/>
    <x v="8"/>
    <n v="492"/>
    <n v="1"/>
    <n v="-1"/>
    <n v="0"/>
    <s v="unknown"/>
    <x v="0"/>
  </r>
  <r>
    <x v="27"/>
    <s v="student"/>
    <s v="single"/>
    <x v="1"/>
    <x v="0"/>
    <n v="2103"/>
    <s v="no"/>
    <s v="no"/>
    <x v="1"/>
    <n v="2"/>
    <x v="8"/>
    <n v="588"/>
    <n v="1"/>
    <n v="-1"/>
    <n v="0"/>
    <s v="unknown"/>
    <x v="0"/>
  </r>
  <r>
    <x v="0"/>
    <s v="retired"/>
    <s v="single"/>
    <x v="0"/>
    <x v="0"/>
    <n v="2"/>
    <s v="no"/>
    <s v="no"/>
    <x v="2"/>
    <n v="2"/>
    <x v="8"/>
    <n v="935"/>
    <n v="1"/>
    <n v="-1"/>
    <n v="0"/>
    <s v="unknown"/>
    <x v="0"/>
  </r>
  <r>
    <x v="17"/>
    <s v="management"/>
    <s v="divorced"/>
    <x v="0"/>
    <x v="0"/>
    <n v="51"/>
    <s v="no"/>
    <s v="no"/>
    <x v="1"/>
    <n v="2"/>
    <x v="8"/>
    <n v="430"/>
    <n v="1"/>
    <n v="-1"/>
    <n v="0"/>
    <s v="unknown"/>
    <x v="0"/>
  </r>
  <r>
    <x v="24"/>
    <s v="admin."/>
    <s v="married"/>
    <x v="0"/>
    <x v="0"/>
    <n v="96"/>
    <s v="no"/>
    <s v="no"/>
    <x v="1"/>
    <n v="2"/>
    <x v="8"/>
    <n v="302"/>
    <n v="1"/>
    <n v="-1"/>
    <n v="0"/>
    <s v="unknown"/>
    <x v="0"/>
  </r>
  <r>
    <x v="11"/>
    <s v="admin."/>
    <s v="single"/>
    <x v="0"/>
    <x v="0"/>
    <n v="1027"/>
    <s v="yes"/>
    <s v="no"/>
    <x v="1"/>
    <n v="2"/>
    <x v="8"/>
    <n v="177"/>
    <n v="1"/>
    <n v="-1"/>
    <n v="0"/>
    <s v="unknown"/>
    <x v="0"/>
  </r>
  <r>
    <x v="9"/>
    <s v="management"/>
    <s v="married"/>
    <x v="1"/>
    <x v="0"/>
    <n v="1308"/>
    <s v="yes"/>
    <s v="no"/>
    <x v="1"/>
    <n v="2"/>
    <x v="8"/>
    <n v="626"/>
    <n v="1"/>
    <n v="-1"/>
    <n v="0"/>
    <s v="unknown"/>
    <x v="0"/>
  </r>
  <r>
    <x v="2"/>
    <s v="services"/>
    <s v="divorced"/>
    <x v="0"/>
    <x v="0"/>
    <n v="840"/>
    <s v="yes"/>
    <s v="no"/>
    <x v="1"/>
    <n v="2"/>
    <x v="8"/>
    <n v="938"/>
    <n v="1"/>
    <n v="-1"/>
    <n v="0"/>
    <s v="unknown"/>
    <x v="0"/>
  </r>
  <r>
    <x v="37"/>
    <s v="management"/>
    <s v="divorced"/>
    <x v="1"/>
    <x v="0"/>
    <n v="5701"/>
    <s v="no"/>
    <s v="no"/>
    <x v="1"/>
    <n v="2"/>
    <x v="8"/>
    <n v="521"/>
    <n v="1"/>
    <n v="-1"/>
    <n v="0"/>
    <s v="unknown"/>
    <x v="0"/>
  </r>
  <r>
    <x v="38"/>
    <s v="management"/>
    <s v="married"/>
    <x v="1"/>
    <x v="0"/>
    <n v="6016"/>
    <s v="no"/>
    <s v="no"/>
    <x v="1"/>
    <n v="2"/>
    <x v="8"/>
    <n v="670"/>
    <n v="3"/>
    <n v="-1"/>
    <n v="0"/>
    <s v="unknown"/>
    <x v="0"/>
  </r>
  <r>
    <x v="24"/>
    <s v="management"/>
    <s v="married"/>
    <x v="1"/>
    <x v="0"/>
    <n v="630"/>
    <s v="no"/>
    <s v="no"/>
    <x v="1"/>
    <n v="2"/>
    <x v="8"/>
    <n v="285"/>
    <n v="1"/>
    <n v="-1"/>
    <n v="0"/>
    <s v="unknown"/>
    <x v="0"/>
  </r>
  <r>
    <x v="10"/>
    <s v="self-employed"/>
    <s v="single"/>
    <x v="1"/>
    <x v="0"/>
    <n v="432"/>
    <s v="yes"/>
    <s v="no"/>
    <x v="1"/>
    <n v="2"/>
    <x v="8"/>
    <n v="402"/>
    <n v="1"/>
    <n v="-1"/>
    <n v="0"/>
    <s v="unknown"/>
    <x v="0"/>
  </r>
  <r>
    <x v="17"/>
    <s v="admin."/>
    <s v="single"/>
    <x v="0"/>
    <x v="0"/>
    <n v="-247"/>
    <s v="yes"/>
    <s v="yes"/>
    <x v="1"/>
    <n v="2"/>
    <x v="8"/>
    <n v="751"/>
    <n v="2"/>
    <n v="76"/>
    <n v="4"/>
    <s v="failure"/>
    <x v="0"/>
  </r>
  <r>
    <x v="27"/>
    <s v="services"/>
    <s v="married"/>
    <x v="0"/>
    <x v="0"/>
    <n v="52"/>
    <s v="no"/>
    <s v="no"/>
    <x v="2"/>
    <n v="2"/>
    <x v="8"/>
    <n v="1420"/>
    <n v="3"/>
    <n v="-1"/>
    <n v="0"/>
    <s v="unknown"/>
    <x v="0"/>
  </r>
  <r>
    <x v="22"/>
    <s v="blue-collar"/>
    <s v="single"/>
    <x v="2"/>
    <x v="0"/>
    <n v="623"/>
    <s v="yes"/>
    <s v="no"/>
    <x v="1"/>
    <n v="2"/>
    <x v="8"/>
    <n v="1425"/>
    <n v="2"/>
    <n v="-1"/>
    <n v="0"/>
    <s v="unknown"/>
    <x v="0"/>
  </r>
  <r>
    <x v="18"/>
    <s v="student"/>
    <s v="single"/>
    <x v="0"/>
    <x v="0"/>
    <n v="0"/>
    <s v="no"/>
    <s v="no"/>
    <x v="1"/>
    <n v="2"/>
    <x v="8"/>
    <n v="1223"/>
    <n v="2"/>
    <n v="-1"/>
    <n v="0"/>
    <s v="unknown"/>
    <x v="0"/>
  </r>
  <r>
    <x v="29"/>
    <s v="technician"/>
    <s v="married"/>
    <x v="0"/>
    <x v="0"/>
    <n v="100"/>
    <s v="no"/>
    <s v="no"/>
    <x v="1"/>
    <n v="2"/>
    <x v="8"/>
    <n v="467"/>
    <n v="2"/>
    <n v="-1"/>
    <n v="0"/>
    <s v="unknown"/>
    <x v="0"/>
  </r>
  <r>
    <x v="7"/>
    <s v="management"/>
    <s v="married"/>
    <x v="1"/>
    <x v="0"/>
    <n v="4089"/>
    <s v="yes"/>
    <s v="no"/>
    <x v="1"/>
    <n v="2"/>
    <x v="8"/>
    <n v="289"/>
    <n v="2"/>
    <n v="174"/>
    <n v="4"/>
    <s v="other"/>
    <x v="0"/>
  </r>
  <r>
    <x v="11"/>
    <s v="technician"/>
    <s v="single"/>
    <x v="1"/>
    <x v="0"/>
    <n v="1669"/>
    <s v="no"/>
    <s v="no"/>
    <x v="1"/>
    <n v="3"/>
    <x v="8"/>
    <n v="297"/>
    <n v="1"/>
    <n v="-1"/>
    <n v="0"/>
    <s v="unknown"/>
    <x v="0"/>
  </r>
  <r>
    <x v="28"/>
    <s v="admin."/>
    <s v="married"/>
    <x v="0"/>
    <x v="0"/>
    <n v="169"/>
    <s v="no"/>
    <s v="no"/>
    <x v="1"/>
    <n v="3"/>
    <x v="8"/>
    <n v="369"/>
    <n v="1"/>
    <n v="-1"/>
    <n v="0"/>
    <s v="unknown"/>
    <x v="0"/>
  </r>
  <r>
    <x v="36"/>
    <s v="admin."/>
    <s v="single"/>
    <x v="0"/>
    <x v="0"/>
    <n v="483"/>
    <s v="no"/>
    <s v="yes"/>
    <x v="1"/>
    <n v="3"/>
    <x v="8"/>
    <n v="189"/>
    <n v="1"/>
    <n v="-1"/>
    <n v="0"/>
    <s v="unknown"/>
    <x v="0"/>
  </r>
  <r>
    <x v="39"/>
    <s v="retired"/>
    <s v="divorced"/>
    <x v="2"/>
    <x v="0"/>
    <n v="250"/>
    <s v="no"/>
    <s v="no"/>
    <x v="1"/>
    <n v="3"/>
    <x v="8"/>
    <n v="360"/>
    <n v="1"/>
    <n v="-1"/>
    <n v="0"/>
    <s v="unknown"/>
    <x v="0"/>
  </r>
  <r>
    <x v="34"/>
    <s v="management"/>
    <s v="married"/>
    <x v="1"/>
    <x v="0"/>
    <n v="0"/>
    <s v="yes"/>
    <s v="no"/>
    <x v="1"/>
    <n v="3"/>
    <x v="8"/>
    <n v="251"/>
    <n v="1"/>
    <n v="-1"/>
    <n v="0"/>
    <s v="unknown"/>
    <x v="0"/>
  </r>
  <r>
    <x v="9"/>
    <s v="technician"/>
    <s v="divorced"/>
    <x v="0"/>
    <x v="0"/>
    <n v="902"/>
    <s v="yes"/>
    <s v="no"/>
    <x v="1"/>
    <n v="3"/>
    <x v="8"/>
    <n v="650"/>
    <n v="1"/>
    <n v="-1"/>
    <n v="0"/>
    <s v="unknown"/>
    <x v="0"/>
  </r>
  <r>
    <x v="4"/>
    <s v="technician"/>
    <s v="divorced"/>
    <x v="0"/>
    <x v="0"/>
    <n v="2156"/>
    <s v="yes"/>
    <s v="no"/>
    <x v="1"/>
    <n v="3"/>
    <x v="8"/>
    <n v="261"/>
    <n v="1"/>
    <n v="195"/>
    <n v="4"/>
    <s v="failure"/>
    <x v="0"/>
  </r>
  <r>
    <x v="15"/>
    <s v="management"/>
    <s v="single"/>
    <x v="1"/>
    <x v="0"/>
    <n v="2360"/>
    <s v="no"/>
    <s v="no"/>
    <x v="1"/>
    <n v="3"/>
    <x v="8"/>
    <n v="152"/>
    <n v="2"/>
    <n v="160"/>
    <n v="5"/>
    <s v="other"/>
    <x v="0"/>
  </r>
  <r>
    <x v="2"/>
    <s v="blue-collar"/>
    <s v="married"/>
    <x v="2"/>
    <x v="0"/>
    <n v="201"/>
    <s v="yes"/>
    <s v="no"/>
    <x v="1"/>
    <n v="3"/>
    <x v="8"/>
    <n v="157"/>
    <n v="1"/>
    <n v="-1"/>
    <n v="0"/>
    <s v="unknown"/>
    <x v="0"/>
  </r>
  <r>
    <x v="22"/>
    <s v="technician"/>
    <s v="single"/>
    <x v="0"/>
    <x v="0"/>
    <n v="-92"/>
    <s v="yes"/>
    <s v="no"/>
    <x v="1"/>
    <n v="3"/>
    <x v="8"/>
    <n v="1393"/>
    <n v="1"/>
    <n v="-1"/>
    <n v="0"/>
    <s v="unknown"/>
    <x v="0"/>
  </r>
  <r>
    <x v="0"/>
    <s v="retired"/>
    <s v="divorced"/>
    <x v="0"/>
    <x v="0"/>
    <n v="514"/>
    <s v="no"/>
    <s v="no"/>
    <x v="1"/>
    <n v="3"/>
    <x v="8"/>
    <n v="261"/>
    <n v="1"/>
    <n v="-1"/>
    <n v="0"/>
    <s v="unknown"/>
    <x v="0"/>
  </r>
  <r>
    <x v="27"/>
    <s v="unemployed"/>
    <s v="single"/>
    <x v="0"/>
    <x v="0"/>
    <n v="-114"/>
    <s v="yes"/>
    <s v="no"/>
    <x v="1"/>
    <n v="3"/>
    <x v="8"/>
    <n v="372"/>
    <n v="1"/>
    <n v="-1"/>
    <n v="0"/>
    <s v="unknown"/>
    <x v="0"/>
  </r>
  <r>
    <x v="13"/>
    <s v="management"/>
    <s v="married"/>
    <x v="1"/>
    <x v="0"/>
    <n v="1331"/>
    <s v="no"/>
    <s v="no"/>
    <x v="1"/>
    <n v="3"/>
    <x v="8"/>
    <n v="182"/>
    <n v="2"/>
    <n v="90"/>
    <n v="1"/>
    <s v="success"/>
    <x v="0"/>
  </r>
  <r>
    <x v="10"/>
    <s v="entrepreneur"/>
    <s v="single"/>
    <x v="0"/>
    <x v="0"/>
    <n v="732"/>
    <s v="no"/>
    <s v="no"/>
    <x v="1"/>
    <n v="3"/>
    <x v="8"/>
    <n v="1404"/>
    <n v="4"/>
    <n v="-1"/>
    <n v="0"/>
    <s v="unknown"/>
    <x v="0"/>
  </r>
  <r>
    <x v="19"/>
    <s v="management"/>
    <s v="married"/>
    <x v="1"/>
    <x v="0"/>
    <n v="1308"/>
    <s v="no"/>
    <s v="no"/>
    <x v="2"/>
    <n v="3"/>
    <x v="8"/>
    <n v="1776"/>
    <n v="2"/>
    <n v="-1"/>
    <n v="0"/>
    <s v="unknown"/>
    <x v="0"/>
  </r>
  <r>
    <x v="8"/>
    <s v="self-employed"/>
    <s v="married"/>
    <x v="1"/>
    <x v="0"/>
    <n v="0"/>
    <s v="yes"/>
    <s v="no"/>
    <x v="1"/>
    <n v="4"/>
    <x v="8"/>
    <n v="546"/>
    <n v="3"/>
    <n v="196"/>
    <n v="4"/>
    <s v="failure"/>
    <x v="0"/>
  </r>
  <r>
    <x v="25"/>
    <s v="management"/>
    <s v="married"/>
    <x v="1"/>
    <x v="0"/>
    <n v="-970"/>
    <s v="yes"/>
    <s v="no"/>
    <x v="1"/>
    <n v="4"/>
    <x v="8"/>
    <n v="489"/>
    <n v="1"/>
    <n v="-1"/>
    <n v="0"/>
    <s v="unknown"/>
    <x v="0"/>
  </r>
  <r>
    <x v="15"/>
    <s v="technician"/>
    <s v="single"/>
    <x v="1"/>
    <x v="0"/>
    <n v="1246"/>
    <s v="yes"/>
    <s v="no"/>
    <x v="1"/>
    <n v="4"/>
    <x v="8"/>
    <n v="192"/>
    <n v="2"/>
    <n v="-1"/>
    <n v="0"/>
    <s v="unknown"/>
    <x v="0"/>
  </r>
  <r>
    <x v="34"/>
    <s v="management"/>
    <s v="married"/>
    <x v="1"/>
    <x v="0"/>
    <n v="73"/>
    <s v="no"/>
    <s v="no"/>
    <x v="1"/>
    <n v="4"/>
    <x v="8"/>
    <n v="426"/>
    <n v="2"/>
    <n v="-1"/>
    <n v="0"/>
    <s v="unknown"/>
    <x v="0"/>
  </r>
  <r>
    <x v="13"/>
    <s v="unemployed"/>
    <s v="single"/>
    <x v="2"/>
    <x v="0"/>
    <n v="406"/>
    <s v="no"/>
    <s v="no"/>
    <x v="1"/>
    <n v="4"/>
    <x v="8"/>
    <n v="736"/>
    <n v="1"/>
    <n v="-1"/>
    <n v="0"/>
    <s v="unknown"/>
    <x v="0"/>
  </r>
  <r>
    <x v="28"/>
    <s v="admin."/>
    <s v="married"/>
    <x v="0"/>
    <x v="0"/>
    <n v="4391"/>
    <s v="no"/>
    <s v="no"/>
    <x v="2"/>
    <n v="4"/>
    <x v="8"/>
    <n v="1416"/>
    <n v="1"/>
    <n v="-1"/>
    <n v="0"/>
    <s v="unknown"/>
    <x v="0"/>
  </r>
  <r>
    <x v="13"/>
    <s v="self-employed"/>
    <s v="married"/>
    <x v="1"/>
    <x v="0"/>
    <n v="168"/>
    <s v="no"/>
    <s v="no"/>
    <x v="1"/>
    <n v="4"/>
    <x v="8"/>
    <n v="193"/>
    <n v="2"/>
    <n v="-1"/>
    <n v="0"/>
    <s v="unknown"/>
    <x v="0"/>
  </r>
  <r>
    <x v="11"/>
    <s v="management"/>
    <s v="married"/>
    <x v="1"/>
    <x v="0"/>
    <n v="1441"/>
    <s v="yes"/>
    <s v="no"/>
    <x v="1"/>
    <n v="4"/>
    <x v="8"/>
    <n v="80"/>
    <n v="2"/>
    <n v="-1"/>
    <n v="0"/>
    <s v="unknown"/>
    <x v="0"/>
  </r>
  <r>
    <x v="40"/>
    <s v="retired"/>
    <s v="divorced"/>
    <x v="2"/>
    <x v="0"/>
    <n v="3881"/>
    <s v="yes"/>
    <s v="no"/>
    <x v="1"/>
    <n v="4"/>
    <x v="8"/>
    <n v="136"/>
    <n v="3"/>
    <n v="-1"/>
    <n v="0"/>
    <s v="unknown"/>
    <x v="0"/>
  </r>
  <r>
    <x v="15"/>
    <s v="admin."/>
    <s v="single"/>
    <x v="0"/>
    <x v="0"/>
    <n v="678"/>
    <s v="yes"/>
    <s v="no"/>
    <x v="1"/>
    <n v="4"/>
    <x v="8"/>
    <n v="1579"/>
    <n v="1"/>
    <n v="246"/>
    <n v="4"/>
    <s v="failure"/>
    <x v="0"/>
  </r>
  <r>
    <x v="13"/>
    <s v="management"/>
    <s v="married"/>
    <x v="1"/>
    <x v="0"/>
    <n v="141"/>
    <s v="yes"/>
    <s v="no"/>
    <x v="1"/>
    <n v="4"/>
    <x v="8"/>
    <n v="572"/>
    <n v="2"/>
    <n v="238"/>
    <n v="7"/>
    <s v="other"/>
    <x v="0"/>
  </r>
  <r>
    <x v="2"/>
    <s v="self-employed"/>
    <s v="single"/>
    <x v="1"/>
    <x v="0"/>
    <n v="-94"/>
    <s v="yes"/>
    <s v="no"/>
    <x v="1"/>
    <n v="4"/>
    <x v="8"/>
    <n v="1164"/>
    <n v="1"/>
    <n v="203"/>
    <n v="1"/>
    <s v="failure"/>
    <x v="0"/>
  </r>
  <r>
    <x v="41"/>
    <s v="admin."/>
    <s v="single"/>
    <x v="1"/>
    <x v="0"/>
    <n v="897"/>
    <s v="yes"/>
    <s v="no"/>
    <x v="1"/>
    <n v="4"/>
    <x v="8"/>
    <n v="133"/>
    <n v="4"/>
    <n v="-1"/>
    <n v="0"/>
    <s v="unknown"/>
    <x v="0"/>
  </r>
  <r>
    <x v="13"/>
    <s v="unemployed"/>
    <s v="single"/>
    <x v="0"/>
    <x v="0"/>
    <n v="1214"/>
    <s v="no"/>
    <s v="no"/>
    <x v="1"/>
    <n v="4"/>
    <x v="8"/>
    <n v="974"/>
    <n v="1"/>
    <n v="-1"/>
    <n v="0"/>
    <s v="unknown"/>
    <x v="0"/>
  </r>
  <r>
    <x v="42"/>
    <s v="retired"/>
    <s v="married"/>
    <x v="2"/>
    <x v="0"/>
    <n v="324"/>
    <s v="no"/>
    <s v="no"/>
    <x v="1"/>
    <n v="4"/>
    <x v="8"/>
    <n v="136"/>
    <n v="4"/>
    <n v="-1"/>
    <n v="0"/>
    <s v="unknown"/>
    <x v="0"/>
  </r>
  <r>
    <x v="10"/>
    <s v="self-employed"/>
    <s v="married"/>
    <x v="1"/>
    <x v="0"/>
    <n v="2666"/>
    <s v="no"/>
    <s v="no"/>
    <x v="1"/>
    <n v="4"/>
    <x v="8"/>
    <n v="467"/>
    <n v="1"/>
    <n v="-1"/>
    <n v="0"/>
    <s v="unknown"/>
    <x v="0"/>
  </r>
  <r>
    <x v="16"/>
    <s v="blue-collar"/>
    <s v="divorced"/>
    <x v="0"/>
    <x v="0"/>
    <n v="10613"/>
    <s v="no"/>
    <s v="yes"/>
    <x v="1"/>
    <n v="4"/>
    <x v="8"/>
    <n v="1226"/>
    <n v="1"/>
    <n v="-1"/>
    <n v="0"/>
    <s v="unknown"/>
    <x v="0"/>
  </r>
  <r>
    <x v="11"/>
    <s v="management"/>
    <s v="single"/>
    <x v="1"/>
    <x v="0"/>
    <n v="697"/>
    <s v="no"/>
    <s v="no"/>
    <x v="1"/>
    <n v="4"/>
    <x v="8"/>
    <n v="206"/>
    <n v="1"/>
    <n v="-1"/>
    <n v="0"/>
    <s v="unknown"/>
    <x v="0"/>
  </r>
  <r>
    <x v="17"/>
    <s v="blue-collar"/>
    <s v="married"/>
    <x v="0"/>
    <x v="0"/>
    <n v="953"/>
    <s v="yes"/>
    <s v="no"/>
    <x v="1"/>
    <n v="4"/>
    <x v="8"/>
    <n v="765"/>
    <n v="2"/>
    <n v="-1"/>
    <n v="0"/>
    <s v="unknown"/>
    <x v="0"/>
  </r>
  <r>
    <x v="8"/>
    <s v="services"/>
    <s v="single"/>
    <x v="2"/>
    <x v="0"/>
    <n v="198"/>
    <s v="no"/>
    <s v="no"/>
    <x v="1"/>
    <n v="4"/>
    <x v="8"/>
    <n v="976"/>
    <n v="2"/>
    <n v="-1"/>
    <n v="0"/>
    <s v="unknown"/>
    <x v="0"/>
  </r>
  <r>
    <x v="1"/>
    <s v="unemployed"/>
    <s v="single"/>
    <x v="2"/>
    <x v="0"/>
    <n v="1110"/>
    <s v="no"/>
    <s v="no"/>
    <x v="1"/>
    <n v="4"/>
    <x v="8"/>
    <n v="945"/>
    <n v="2"/>
    <n v="-1"/>
    <n v="0"/>
    <s v="unknown"/>
    <x v="0"/>
  </r>
  <r>
    <x v="27"/>
    <s v="admin."/>
    <s v="married"/>
    <x v="0"/>
    <x v="0"/>
    <n v="130"/>
    <s v="yes"/>
    <s v="yes"/>
    <x v="1"/>
    <n v="4"/>
    <x v="8"/>
    <n v="1290"/>
    <n v="2"/>
    <n v="-1"/>
    <n v="0"/>
    <s v="unknown"/>
    <x v="0"/>
  </r>
  <r>
    <x v="20"/>
    <s v="blue-collar"/>
    <s v="married"/>
    <x v="0"/>
    <x v="0"/>
    <n v="315"/>
    <s v="no"/>
    <s v="no"/>
    <x v="1"/>
    <n v="4"/>
    <x v="8"/>
    <n v="146"/>
    <n v="3"/>
    <n v="-1"/>
    <n v="0"/>
    <s v="unknown"/>
    <x v="0"/>
  </r>
  <r>
    <x v="9"/>
    <s v="technician"/>
    <s v="married"/>
    <x v="1"/>
    <x v="0"/>
    <n v="4383"/>
    <s v="no"/>
    <s v="no"/>
    <x v="1"/>
    <n v="4"/>
    <x v="8"/>
    <n v="1381"/>
    <n v="4"/>
    <n v="-1"/>
    <n v="0"/>
    <s v="unknown"/>
    <x v="0"/>
  </r>
  <r>
    <x v="10"/>
    <s v="admin."/>
    <s v="single"/>
    <x v="0"/>
    <x v="0"/>
    <n v="313"/>
    <s v="yes"/>
    <s v="no"/>
    <x v="1"/>
    <n v="4"/>
    <x v="8"/>
    <n v="1121"/>
    <n v="2"/>
    <n v="-1"/>
    <n v="0"/>
    <s v="unknown"/>
    <x v="0"/>
  </r>
  <r>
    <x v="11"/>
    <s v="technician"/>
    <s v="married"/>
    <x v="0"/>
    <x v="0"/>
    <n v="273"/>
    <s v="no"/>
    <s v="no"/>
    <x v="1"/>
    <n v="4"/>
    <x v="8"/>
    <n v="2775"/>
    <n v="2"/>
    <n v="-1"/>
    <n v="0"/>
    <s v="unknown"/>
    <x v="0"/>
  </r>
  <r>
    <x v="42"/>
    <s v="management"/>
    <s v="married"/>
    <x v="1"/>
    <x v="0"/>
    <n v="840"/>
    <s v="no"/>
    <s v="no"/>
    <x v="2"/>
    <n v="5"/>
    <x v="8"/>
    <n v="128"/>
    <n v="3"/>
    <n v="-1"/>
    <n v="0"/>
    <s v="unknown"/>
    <x v="0"/>
  </r>
  <r>
    <x v="30"/>
    <s v="management"/>
    <s v="married"/>
    <x v="1"/>
    <x v="0"/>
    <n v="309"/>
    <s v="yes"/>
    <s v="no"/>
    <x v="1"/>
    <n v="5"/>
    <x v="8"/>
    <n v="676"/>
    <n v="1"/>
    <n v="-1"/>
    <n v="0"/>
    <s v="unknown"/>
    <x v="0"/>
  </r>
  <r>
    <x v="14"/>
    <s v="management"/>
    <s v="single"/>
    <x v="1"/>
    <x v="0"/>
    <n v="2707"/>
    <s v="no"/>
    <s v="no"/>
    <x v="1"/>
    <n v="5"/>
    <x v="8"/>
    <n v="699"/>
    <n v="1"/>
    <n v="-1"/>
    <n v="0"/>
    <s v="unknown"/>
    <x v="0"/>
  </r>
  <r>
    <x v="13"/>
    <s v="technician"/>
    <s v="single"/>
    <x v="1"/>
    <x v="0"/>
    <n v="1109"/>
    <s v="no"/>
    <s v="no"/>
    <x v="1"/>
    <n v="5"/>
    <x v="8"/>
    <n v="642"/>
    <n v="1"/>
    <n v="167"/>
    <n v="2"/>
    <s v="failure"/>
    <x v="0"/>
  </r>
  <r>
    <x v="18"/>
    <s v="entrepreneur"/>
    <s v="single"/>
    <x v="0"/>
    <x v="0"/>
    <n v="101"/>
    <s v="yes"/>
    <s v="no"/>
    <x v="1"/>
    <n v="5"/>
    <x v="8"/>
    <n v="810"/>
    <n v="1"/>
    <n v="268"/>
    <n v="1"/>
    <s v="failure"/>
    <x v="0"/>
  </r>
  <r>
    <x v="18"/>
    <s v="entrepreneur"/>
    <s v="single"/>
    <x v="1"/>
    <x v="0"/>
    <n v="725"/>
    <s v="no"/>
    <s v="no"/>
    <x v="1"/>
    <n v="5"/>
    <x v="8"/>
    <n v="1916"/>
    <n v="2"/>
    <n v="189"/>
    <n v="29"/>
    <s v="other"/>
    <x v="0"/>
  </r>
  <r>
    <x v="34"/>
    <s v="unemployed"/>
    <s v="married"/>
    <x v="2"/>
    <x v="0"/>
    <n v="309"/>
    <s v="no"/>
    <s v="no"/>
    <x v="1"/>
    <n v="5"/>
    <x v="8"/>
    <n v="578"/>
    <n v="1"/>
    <n v="-1"/>
    <n v="0"/>
    <s v="unknown"/>
    <x v="0"/>
  </r>
  <r>
    <x v="5"/>
    <s v="technician"/>
    <s v="single"/>
    <x v="0"/>
    <x v="0"/>
    <n v="541"/>
    <s v="yes"/>
    <s v="no"/>
    <x v="1"/>
    <n v="5"/>
    <x v="8"/>
    <n v="656"/>
    <n v="1"/>
    <n v="-1"/>
    <n v="0"/>
    <s v="unknown"/>
    <x v="0"/>
  </r>
  <r>
    <x v="4"/>
    <s v="services"/>
    <s v="married"/>
    <x v="3"/>
    <x v="0"/>
    <n v="0"/>
    <s v="yes"/>
    <s v="no"/>
    <x v="1"/>
    <n v="5"/>
    <x v="8"/>
    <n v="686"/>
    <n v="2"/>
    <n v="267"/>
    <n v="1"/>
    <s v="other"/>
    <x v="0"/>
  </r>
  <r>
    <x v="26"/>
    <s v="management"/>
    <s v="married"/>
    <x v="1"/>
    <x v="0"/>
    <n v="1624"/>
    <s v="no"/>
    <s v="no"/>
    <x v="1"/>
    <n v="5"/>
    <x v="8"/>
    <n v="158"/>
    <n v="3"/>
    <n v="-1"/>
    <n v="0"/>
    <s v="unknown"/>
    <x v="0"/>
  </r>
  <r>
    <x v="4"/>
    <s v="technician"/>
    <s v="married"/>
    <x v="0"/>
    <x v="0"/>
    <n v="0"/>
    <s v="no"/>
    <s v="no"/>
    <x v="2"/>
    <n v="5"/>
    <x v="8"/>
    <n v="744"/>
    <n v="3"/>
    <n v="-1"/>
    <n v="0"/>
    <s v="unknown"/>
    <x v="0"/>
  </r>
  <r>
    <x v="22"/>
    <s v="entrepreneur"/>
    <s v="single"/>
    <x v="1"/>
    <x v="0"/>
    <n v="318"/>
    <s v="yes"/>
    <s v="no"/>
    <x v="1"/>
    <n v="5"/>
    <x v="8"/>
    <n v="1017"/>
    <n v="4"/>
    <n v="-1"/>
    <n v="0"/>
    <s v="unknown"/>
    <x v="0"/>
  </r>
  <r>
    <x v="19"/>
    <s v="unemployed"/>
    <s v="married"/>
    <x v="2"/>
    <x v="0"/>
    <n v="1908"/>
    <s v="yes"/>
    <s v="no"/>
    <x v="1"/>
    <n v="5"/>
    <x v="8"/>
    <n v="1661"/>
    <n v="2"/>
    <n v="-1"/>
    <n v="0"/>
    <s v="unknown"/>
    <x v="0"/>
  </r>
  <r>
    <x v="8"/>
    <s v="technician"/>
    <s v="single"/>
    <x v="1"/>
    <x v="0"/>
    <n v="676"/>
    <s v="no"/>
    <s v="no"/>
    <x v="1"/>
    <n v="5"/>
    <x v="8"/>
    <n v="1138"/>
    <n v="2"/>
    <n v="-1"/>
    <n v="0"/>
    <s v="unknown"/>
    <x v="0"/>
  </r>
  <r>
    <x v="34"/>
    <s v="entrepreneur"/>
    <s v="married"/>
    <x v="1"/>
    <x v="0"/>
    <n v="1076"/>
    <s v="yes"/>
    <s v="no"/>
    <x v="1"/>
    <n v="5"/>
    <x v="8"/>
    <n v="136"/>
    <n v="10"/>
    <n v="-1"/>
    <n v="0"/>
    <s v="unknown"/>
    <x v="0"/>
  </r>
  <r>
    <x v="34"/>
    <s v="management"/>
    <s v="single"/>
    <x v="1"/>
    <x v="0"/>
    <n v="1228"/>
    <s v="no"/>
    <s v="no"/>
    <x v="1"/>
    <n v="5"/>
    <x v="8"/>
    <n v="263"/>
    <n v="8"/>
    <n v="-1"/>
    <n v="0"/>
    <s v="unknown"/>
    <x v="0"/>
  </r>
  <r>
    <x v="15"/>
    <s v="management"/>
    <s v="single"/>
    <x v="1"/>
    <x v="0"/>
    <n v="0"/>
    <s v="no"/>
    <s v="no"/>
    <x v="1"/>
    <n v="5"/>
    <x v="8"/>
    <n v="550"/>
    <n v="4"/>
    <n v="-1"/>
    <n v="0"/>
    <s v="unknown"/>
    <x v="0"/>
  </r>
  <r>
    <x v="13"/>
    <s v="services"/>
    <s v="single"/>
    <x v="0"/>
    <x v="0"/>
    <n v="13"/>
    <s v="no"/>
    <s v="yes"/>
    <x v="1"/>
    <n v="6"/>
    <x v="8"/>
    <n v="1019"/>
    <n v="2"/>
    <n v="-1"/>
    <n v="0"/>
    <s v="unknown"/>
    <x v="0"/>
  </r>
  <r>
    <x v="13"/>
    <s v="management"/>
    <s v="single"/>
    <x v="1"/>
    <x v="0"/>
    <n v="12857"/>
    <s v="yes"/>
    <s v="no"/>
    <x v="1"/>
    <n v="6"/>
    <x v="8"/>
    <n v="158"/>
    <n v="1"/>
    <n v="92"/>
    <n v="1"/>
    <s v="success"/>
    <x v="0"/>
  </r>
  <r>
    <x v="43"/>
    <s v="technician"/>
    <s v="married"/>
    <x v="0"/>
    <x v="0"/>
    <n v="0"/>
    <s v="no"/>
    <s v="no"/>
    <x v="1"/>
    <n v="6"/>
    <x v="8"/>
    <n v="751"/>
    <n v="1"/>
    <n v="-1"/>
    <n v="0"/>
    <s v="unknown"/>
    <x v="0"/>
  </r>
  <r>
    <x v="7"/>
    <s v="technician"/>
    <s v="single"/>
    <x v="1"/>
    <x v="0"/>
    <n v="6101"/>
    <s v="no"/>
    <s v="no"/>
    <x v="1"/>
    <n v="6"/>
    <x v="8"/>
    <n v="141"/>
    <n v="1"/>
    <n v="-1"/>
    <n v="0"/>
    <s v="unknown"/>
    <x v="0"/>
  </r>
  <r>
    <x v="20"/>
    <s v="management"/>
    <s v="married"/>
    <x v="1"/>
    <x v="0"/>
    <n v="158"/>
    <s v="no"/>
    <s v="no"/>
    <x v="1"/>
    <n v="6"/>
    <x v="8"/>
    <n v="192"/>
    <n v="2"/>
    <n v="-1"/>
    <n v="0"/>
    <s v="unknown"/>
    <x v="0"/>
  </r>
  <r>
    <x v="32"/>
    <s v="management"/>
    <s v="married"/>
    <x v="1"/>
    <x v="0"/>
    <n v="346"/>
    <s v="no"/>
    <s v="no"/>
    <x v="1"/>
    <n v="6"/>
    <x v="8"/>
    <n v="178"/>
    <n v="1"/>
    <n v="-1"/>
    <n v="0"/>
    <s v="unknown"/>
    <x v="0"/>
  </r>
  <r>
    <x v="20"/>
    <s v="blue-collar"/>
    <s v="single"/>
    <x v="0"/>
    <x v="0"/>
    <n v="697"/>
    <s v="no"/>
    <s v="no"/>
    <x v="1"/>
    <n v="6"/>
    <x v="8"/>
    <n v="860"/>
    <n v="2"/>
    <n v="-1"/>
    <n v="0"/>
    <s v="unknown"/>
    <x v="0"/>
  </r>
  <r>
    <x v="1"/>
    <s v="management"/>
    <s v="married"/>
    <x v="1"/>
    <x v="0"/>
    <n v="616"/>
    <s v="no"/>
    <s v="no"/>
    <x v="1"/>
    <n v="6"/>
    <x v="8"/>
    <n v="156"/>
    <n v="1"/>
    <n v="-1"/>
    <n v="0"/>
    <s v="unknown"/>
    <x v="0"/>
  </r>
  <r>
    <x v="18"/>
    <s v="services"/>
    <s v="single"/>
    <x v="1"/>
    <x v="0"/>
    <n v="1140"/>
    <s v="yes"/>
    <s v="no"/>
    <x v="1"/>
    <n v="6"/>
    <x v="8"/>
    <n v="984"/>
    <n v="2"/>
    <n v="-1"/>
    <n v="0"/>
    <s v="unknown"/>
    <x v="0"/>
  </r>
  <r>
    <x v="0"/>
    <s v="retired"/>
    <s v="divorced"/>
    <x v="1"/>
    <x v="0"/>
    <n v="3444"/>
    <s v="no"/>
    <s v="no"/>
    <x v="1"/>
    <n v="6"/>
    <x v="8"/>
    <n v="241"/>
    <n v="2"/>
    <n v="-1"/>
    <n v="0"/>
    <s v="unknown"/>
    <x v="0"/>
  </r>
  <r>
    <x v="15"/>
    <s v="blue-collar"/>
    <s v="married"/>
    <x v="0"/>
    <x v="0"/>
    <n v="1879"/>
    <s v="no"/>
    <s v="no"/>
    <x v="1"/>
    <n v="6"/>
    <x v="8"/>
    <n v="591"/>
    <n v="8"/>
    <n v="-1"/>
    <n v="0"/>
    <s v="unknown"/>
    <x v="0"/>
  </r>
  <r>
    <x v="41"/>
    <s v="student"/>
    <s v="single"/>
    <x v="0"/>
    <x v="0"/>
    <n v="0"/>
    <s v="no"/>
    <s v="no"/>
    <x v="1"/>
    <n v="6"/>
    <x v="8"/>
    <n v="229"/>
    <n v="6"/>
    <n v="-1"/>
    <n v="0"/>
    <s v="unknown"/>
    <x v="0"/>
  </r>
  <r>
    <x v="34"/>
    <s v="management"/>
    <s v="married"/>
    <x v="1"/>
    <x v="0"/>
    <n v="0"/>
    <s v="no"/>
    <s v="no"/>
    <x v="1"/>
    <n v="6"/>
    <x v="8"/>
    <n v="787"/>
    <n v="3"/>
    <n v="9"/>
    <n v="1"/>
    <s v="other"/>
    <x v="0"/>
  </r>
  <r>
    <x v="27"/>
    <s v="services"/>
    <s v="married"/>
    <x v="1"/>
    <x v="0"/>
    <n v="1493"/>
    <s v="no"/>
    <s v="no"/>
    <x v="1"/>
    <n v="9"/>
    <x v="8"/>
    <n v="912"/>
    <n v="3"/>
    <n v="-1"/>
    <n v="0"/>
    <s v="unknown"/>
    <x v="0"/>
  </r>
  <r>
    <x v="8"/>
    <s v="technician"/>
    <s v="single"/>
    <x v="0"/>
    <x v="0"/>
    <n v="313"/>
    <s v="no"/>
    <s v="no"/>
    <x v="1"/>
    <n v="9"/>
    <x v="8"/>
    <n v="1183"/>
    <n v="2"/>
    <n v="-1"/>
    <n v="0"/>
    <s v="unknown"/>
    <x v="0"/>
  </r>
  <r>
    <x v="13"/>
    <s v="self-employed"/>
    <s v="single"/>
    <x v="1"/>
    <x v="0"/>
    <n v="1815"/>
    <s v="no"/>
    <s v="no"/>
    <x v="2"/>
    <n v="9"/>
    <x v="8"/>
    <n v="1541"/>
    <n v="1"/>
    <n v="-1"/>
    <n v="0"/>
    <s v="unknown"/>
    <x v="0"/>
  </r>
  <r>
    <x v="20"/>
    <s v="blue-collar"/>
    <s v="single"/>
    <x v="1"/>
    <x v="0"/>
    <n v="700"/>
    <s v="no"/>
    <s v="no"/>
    <x v="1"/>
    <n v="9"/>
    <x v="8"/>
    <n v="126"/>
    <n v="1"/>
    <n v="88"/>
    <n v="1"/>
    <s v="success"/>
    <x v="0"/>
  </r>
  <r>
    <x v="43"/>
    <s v="retired"/>
    <s v="married"/>
    <x v="2"/>
    <x v="0"/>
    <n v="206"/>
    <s v="no"/>
    <s v="no"/>
    <x v="1"/>
    <n v="9"/>
    <x v="8"/>
    <n v="479"/>
    <n v="1"/>
    <n v="-1"/>
    <n v="0"/>
    <s v="unknown"/>
    <x v="0"/>
  </r>
  <r>
    <x v="18"/>
    <s v="admin."/>
    <s v="single"/>
    <x v="0"/>
    <x v="0"/>
    <n v="255"/>
    <s v="no"/>
    <s v="no"/>
    <x v="1"/>
    <n v="9"/>
    <x v="8"/>
    <n v="190"/>
    <n v="1"/>
    <n v="-1"/>
    <n v="0"/>
    <s v="unknown"/>
    <x v="0"/>
  </r>
  <r>
    <x v="10"/>
    <s v="admin."/>
    <s v="single"/>
    <x v="0"/>
    <x v="0"/>
    <n v="270"/>
    <s v="no"/>
    <s v="no"/>
    <x v="1"/>
    <n v="9"/>
    <x v="8"/>
    <n v="123"/>
    <n v="1"/>
    <n v="-1"/>
    <n v="0"/>
    <s v="unknown"/>
    <x v="0"/>
  </r>
  <r>
    <x v="8"/>
    <s v="technician"/>
    <s v="single"/>
    <x v="1"/>
    <x v="0"/>
    <n v="4987"/>
    <s v="no"/>
    <s v="no"/>
    <x v="1"/>
    <n v="9"/>
    <x v="8"/>
    <n v="253"/>
    <n v="21"/>
    <n v="-1"/>
    <n v="0"/>
    <s v="unknown"/>
    <x v="0"/>
  </r>
  <r>
    <x v="11"/>
    <s v="technician"/>
    <s v="single"/>
    <x v="1"/>
    <x v="0"/>
    <n v="673"/>
    <s v="yes"/>
    <s v="no"/>
    <x v="1"/>
    <n v="9"/>
    <x v="8"/>
    <n v="835"/>
    <n v="3"/>
    <n v="-1"/>
    <n v="0"/>
    <s v="unknown"/>
    <x v="0"/>
  </r>
  <r>
    <x v="16"/>
    <s v="services"/>
    <s v="married"/>
    <x v="0"/>
    <x v="0"/>
    <n v="320"/>
    <s v="no"/>
    <s v="no"/>
    <x v="2"/>
    <n v="9"/>
    <x v="8"/>
    <n v="1971"/>
    <n v="4"/>
    <n v="-1"/>
    <n v="0"/>
    <s v="unknown"/>
    <x v="0"/>
  </r>
  <r>
    <x v="34"/>
    <s v="admin."/>
    <s v="married"/>
    <x v="0"/>
    <x v="0"/>
    <n v="0"/>
    <s v="yes"/>
    <s v="no"/>
    <x v="1"/>
    <n v="10"/>
    <x v="8"/>
    <n v="97"/>
    <n v="1"/>
    <n v="85"/>
    <n v="1"/>
    <s v="failure"/>
    <x v="0"/>
  </r>
  <r>
    <x v="35"/>
    <s v="blue-collar"/>
    <s v="married"/>
    <x v="0"/>
    <x v="0"/>
    <n v="292"/>
    <s v="no"/>
    <s v="no"/>
    <x v="1"/>
    <n v="10"/>
    <x v="8"/>
    <n v="277"/>
    <n v="1"/>
    <n v="-1"/>
    <n v="0"/>
    <s v="unknown"/>
    <x v="0"/>
  </r>
  <r>
    <x v="5"/>
    <s v="technician"/>
    <s v="married"/>
    <x v="1"/>
    <x v="0"/>
    <n v="757"/>
    <s v="no"/>
    <s v="no"/>
    <x v="1"/>
    <n v="10"/>
    <x v="8"/>
    <n v="154"/>
    <n v="1"/>
    <n v="-1"/>
    <n v="0"/>
    <s v="unknown"/>
    <x v="0"/>
  </r>
  <r>
    <x v="17"/>
    <s v="management"/>
    <s v="married"/>
    <x v="1"/>
    <x v="0"/>
    <n v="40"/>
    <s v="no"/>
    <s v="no"/>
    <x v="1"/>
    <n v="10"/>
    <x v="8"/>
    <n v="147"/>
    <n v="1"/>
    <n v="-1"/>
    <n v="0"/>
    <s v="unknown"/>
    <x v="0"/>
  </r>
  <r>
    <x v="38"/>
    <s v="retired"/>
    <s v="married"/>
    <x v="1"/>
    <x v="0"/>
    <n v="1257"/>
    <s v="no"/>
    <s v="no"/>
    <x v="1"/>
    <n v="10"/>
    <x v="8"/>
    <n v="503"/>
    <n v="1"/>
    <n v="-1"/>
    <n v="0"/>
    <s v="unknown"/>
    <x v="0"/>
  </r>
  <r>
    <x v="14"/>
    <s v="technician"/>
    <s v="single"/>
    <x v="0"/>
    <x v="0"/>
    <n v="1693"/>
    <s v="yes"/>
    <s v="no"/>
    <x v="1"/>
    <n v="10"/>
    <x v="8"/>
    <n v="515"/>
    <n v="1"/>
    <n v="-1"/>
    <n v="0"/>
    <s v="unknown"/>
    <x v="0"/>
  </r>
  <r>
    <x v="19"/>
    <s v="blue-collar"/>
    <s v="married"/>
    <x v="0"/>
    <x v="0"/>
    <n v="5060"/>
    <s v="no"/>
    <s v="no"/>
    <x v="1"/>
    <n v="10"/>
    <x v="8"/>
    <n v="154"/>
    <n v="2"/>
    <n v="93"/>
    <n v="1"/>
    <s v="success"/>
    <x v="0"/>
  </r>
  <r>
    <x v="13"/>
    <s v="management"/>
    <s v="divorced"/>
    <x v="1"/>
    <x v="0"/>
    <n v="373"/>
    <s v="no"/>
    <s v="no"/>
    <x v="1"/>
    <n v="10"/>
    <x v="8"/>
    <n v="132"/>
    <n v="6"/>
    <n v="-1"/>
    <n v="0"/>
    <s v="unknown"/>
    <x v="0"/>
  </r>
  <r>
    <x v="20"/>
    <s v="management"/>
    <s v="married"/>
    <x v="0"/>
    <x v="0"/>
    <n v="369"/>
    <s v="no"/>
    <s v="no"/>
    <x v="1"/>
    <n v="11"/>
    <x v="8"/>
    <n v="446"/>
    <n v="1"/>
    <n v="-1"/>
    <n v="0"/>
    <s v="unknown"/>
    <x v="0"/>
  </r>
  <r>
    <x v="42"/>
    <s v="retired"/>
    <s v="married"/>
    <x v="2"/>
    <x v="0"/>
    <n v="2346"/>
    <s v="no"/>
    <s v="no"/>
    <x v="1"/>
    <n v="11"/>
    <x v="8"/>
    <n v="354"/>
    <n v="2"/>
    <n v="-1"/>
    <n v="0"/>
    <s v="unknown"/>
    <x v="0"/>
  </r>
  <r>
    <x v="10"/>
    <s v="services"/>
    <s v="single"/>
    <x v="0"/>
    <x v="0"/>
    <n v="1599"/>
    <s v="no"/>
    <s v="no"/>
    <x v="1"/>
    <n v="11"/>
    <x v="8"/>
    <n v="152"/>
    <n v="2"/>
    <n v="-1"/>
    <n v="0"/>
    <s v="unknown"/>
    <x v="0"/>
  </r>
  <r>
    <x v="2"/>
    <s v="technician"/>
    <s v="married"/>
    <x v="0"/>
    <x v="0"/>
    <n v="1066"/>
    <s v="no"/>
    <s v="no"/>
    <x v="1"/>
    <n v="11"/>
    <x v="8"/>
    <n v="109"/>
    <n v="3"/>
    <n v="-1"/>
    <n v="0"/>
    <s v="unknown"/>
    <x v="0"/>
  </r>
  <r>
    <x v="13"/>
    <s v="management"/>
    <s v="married"/>
    <x v="1"/>
    <x v="0"/>
    <n v="2603"/>
    <s v="yes"/>
    <s v="no"/>
    <x v="1"/>
    <n v="11"/>
    <x v="8"/>
    <n v="280"/>
    <n v="4"/>
    <n v="-1"/>
    <n v="0"/>
    <s v="unknown"/>
    <x v="0"/>
  </r>
  <r>
    <x v="41"/>
    <s v="student"/>
    <s v="single"/>
    <x v="0"/>
    <x v="0"/>
    <n v="381"/>
    <s v="no"/>
    <s v="no"/>
    <x v="1"/>
    <n v="12"/>
    <x v="8"/>
    <n v="227"/>
    <n v="1"/>
    <n v="-1"/>
    <n v="0"/>
    <s v="unknown"/>
    <x v="0"/>
  </r>
  <r>
    <x v="7"/>
    <s v="admin."/>
    <s v="married"/>
    <x v="0"/>
    <x v="0"/>
    <n v="1314"/>
    <s v="yes"/>
    <s v="no"/>
    <x v="1"/>
    <n v="12"/>
    <x v="8"/>
    <n v="118"/>
    <n v="4"/>
    <n v="210"/>
    <n v="3"/>
    <s v="failure"/>
    <x v="0"/>
  </r>
  <r>
    <x v="22"/>
    <s v="management"/>
    <s v="single"/>
    <x v="1"/>
    <x v="0"/>
    <n v="5689"/>
    <s v="no"/>
    <s v="no"/>
    <x v="1"/>
    <n v="12"/>
    <x v="8"/>
    <n v="262"/>
    <n v="1"/>
    <n v="-1"/>
    <n v="0"/>
    <s v="unknown"/>
    <x v="0"/>
  </r>
  <r>
    <x v="44"/>
    <s v="retired"/>
    <s v="married"/>
    <x v="2"/>
    <x v="0"/>
    <n v="12114"/>
    <s v="no"/>
    <s v="no"/>
    <x v="2"/>
    <n v="12"/>
    <x v="8"/>
    <n v="165"/>
    <n v="2"/>
    <n v="-1"/>
    <n v="0"/>
    <s v="unknown"/>
    <x v="0"/>
  </r>
  <r>
    <x v="45"/>
    <s v="retired"/>
    <s v="married"/>
    <x v="1"/>
    <x v="0"/>
    <n v="0"/>
    <s v="no"/>
    <s v="no"/>
    <x v="1"/>
    <n v="13"/>
    <x v="8"/>
    <n v="99"/>
    <n v="1"/>
    <n v="-1"/>
    <n v="0"/>
    <s v="unknown"/>
    <x v="0"/>
  </r>
  <r>
    <x v="12"/>
    <s v="admin."/>
    <s v="divorced"/>
    <x v="0"/>
    <x v="0"/>
    <n v="2232"/>
    <s v="no"/>
    <s v="no"/>
    <x v="1"/>
    <n v="13"/>
    <x v="8"/>
    <n v="121"/>
    <n v="1"/>
    <n v="-1"/>
    <n v="0"/>
    <s v="unknown"/>
    <x v="0"/>
  </r>
  <r>
    <x v="18"/>
    <s v="technician"/>
    <s v="single"/>
    <x v="1"/>
    <x v="0"/>
    <n v="11862"/>
    <s v="no"/>
    <s v="no"/>
    <x v="1"/>
    <n v="13"/>
    <x v="8"/>
    <n v="119"/>
    <n v="1"/>
    <n v="-1"/>
    <n v="0"/>
    <s v="unknown"/>
    <x v="0"/>
  </r>
  <r>
    <x v="7"/>
    <s v="technician"/>
    <s v="married"/>
    <x v="1"/>
    <x v="0"/>
    <n v="127"/>
    <s v="yes"/>
    <s v="no"/>
    <x v="1"/>
    <n v="13"/>
    <x v="8"/>
    <n v="71"/>
    <n v="1"/>
    <n v="-1"/>
    <n v="0"/>
    <s v="unknown"/>
    <x v="0"/>
  </r>
  <r>
    <x v="26"/>
    <s v="management"/>
    <s v="divorced"/>
    <x v="1"/>
    <x v="0"/>
    <n v="2152"/>
    <s v="no"/>
    <s v="no"/>
    <x v="1"/>
    <n v="13"/>
    <x v="8"/>
    <n v="75"/>
    <n v="3"/>
    <n v="-1"/>
    <n v="0"/>
    <s v="unknown"/>
    <x v="0"/>
  </r>
  <r>
    <x v="20"/>
    <s v="management"/>
    <s v="single"/>
    <x v="1"/>
    <x v="0"/>
    <n v="3552"/>
    <s v="no"/>
    <s v="no"/>
    <x v="1"/>
    <n v="13"/>
    <x v="8"/>
    <n v="158"/>
    <n v="2"/>
    <n v="85"/>
    <n v="3"/>
    <s v="failure"/>
    <x v="0"/>
  </r>
  <r>
    <x v="46"/>
    <s v="retired"/>
    <s v="divorced"/>
    <x v="0"/>
    <x v="0"/>
    <n v="1"/>
    <s v="no"/>
    <s v="no"/>
    <x v="1"/>
    <n v="13"/>
    <x v="8"/>
    <n v="152"/>
    <n v="3"/>
    <n v="-1"/>
    <n v="0"/>
    <s v="unknown"/>
    <x v="0"/>
  </r>
  <r>
    <x v="4"/>
    <s v="admin."/>
    <s v="divorced"/>
    <x v="0"/>
    <x v="0"/>
    <n v="1872"/>
    <s v="no"/>
    <s v="no"/>
    <x v="1"/>
    <n v="13"/>
    <x v="8"/>
    <n v="439"/>
    <n v="5"/>
    <n v="-1"/>
    <n v="0"/>
    <s v="unknown"/>
    <x v="0"/>
  </r>
  <r>
    <x v="47"/>
    <s v="retired"/>
    <s v="married"/>
    <x v="1"/>
    <x v="0"/>
    <n v="1341"/>
    <s v="no"/>
    <s v="no"/>
    <x v="1"/>
    <n v="13"/>
    <x v="8"/>
    <n v="706"/>
    <n v="1"/>
    <n v="-1"/>
    <n v="0"/>
    <s v="unknown"/>
    <x v="0"/>
  </r>
  <r>
    <x v="5"/>
    <s v="management"/>
    <s v="divorced"/>
    <x v="3"/>
    <x v="0"/>
    <n v="7702"/>
    <s v="no"/>
    <s v="no"/>
    <x v="1"/>
    <n v="16"/>
    <x v="8"/>
    <n v="138"/>
    <n v="2"/>
    <n v="-1"/>
    <n v="0"/>
    <s v="unknown"/>
    <x v="0"/>
  </r>
  <r>
    <x v="48"/>
    <s v="retired"/>
    <s v="married"/>
    <x v="2"/>
    <x v="0"/>
    <n v="4657"/>
    <s v="no"/>
    <s v="no"/>
    <x v="1"/>
    <n v="16"/>
    <x v="8"/>
    <n v="93"/>
    <n v="5"/>
    <n v="-1"/>
    <n v="0"/>
    <s v="unknown"/>
    <x v="0"/>
  </r>
  <r>
    <x v="30"/>
    <s v="admin."/>
    <s v="divorced"/>
    <x v="0"/>
    <x v="0"/>
    <n v="397"/>
    <s v="yes"/>
    <s v="yes"/>
    <x v="1"/>
    <n v="16"/>
    <x v="8"/>
    <n v="127"/>
    <n v="1"/>
    <n v="257"/>
    <n v="1"/>
    <s v="other"/>
    <x v="0"/>
  </r>
  <r>
    <x v="35"/>
    <s v="entrepreneur"/>
    <s v="married"/>
    <x v="1"/>
    <x v="0"/>
    <n v="0"/>
    <s v="no"/>
    <s v="no"/>
    <x v="1"/>
    <n v="16"/>
    <x v="8"/>
    <n v="261"/>
    <n v="2"/>
    <n v="-1"/>
    <n v="0"/>
    <s v="unknown"/>
    <x v="0"/>
  </r>
  <r>
    <x v="30"/>
    <s v="admin."/>
    <s v="married"/>
    <x v="1"/>
    <x v="0"/>
    <n v="348"/>
    <s v="yes"/>
    <s v="yes"/>
    <x v="1"/>
    <n v="16"/>
    <x v="8"/>
    <n v="170"/>
    <n v="2"/>
    <n v="-1"/>
    <n v="0"/>
    <s v="unknown"/>
    <x v="0"/>
  </r>
  <r>
    <x v="7"/>
    <s v="technician"/>
    <s v="single"/>
    <x v="0"/>
    <x v="0"/>
    <n v="2442"/>
    <s v="no"/>
    <s v="no"/>
    <x v="1"/>
    <n v="16"/>
    <x v="8"/>
    <n v="91"/>
    <n v="3"/>
    <n v="-1"/>
    <n v="0"/>
    <s v="unknown"/>
    <x v="0"/>
  </r>
  <r>
    <x v="7"/>
    <s v="services"/>
    <s v="married"/>
    <x v="0"/>
    <x v="0"/>
    <n v="1543"/>
    <s v="yes"/>
    <s v="no"/>
    <x v="1"/>
    <n v="16"/>
    <x v="8"/>
    <n v="138"/>
    <n v="2"/>
    <n v="-1"/>
    <n v="0"/>
    <s v="unknown"/>
    <x v="0"/>
  </r>
  <r>
    <x v="8"/>
    <s v="self-employed"/>
    <s v="single"/>
    <x v="1"/>
    <x v="0"/>
    <n v="805"/>
    <s v="no"/>
    <s v="no"/>
    <x v="1"/>
    <n v="16"/>
    <x v="8"/>
    <n v="331"/>
    <n v="1"/>
    <n v="-1"/>
    <n v="0"/>
    <s v="unknown"/>
    <x v="0"/>
  </r>
  <r>
    <x v="49"/>
    <s v="blue-collar"/>
    <s v="single"/>
    <x v="0"/>
    <x v="0"/>
    <n v="2265"/>
    <s v="no"/>
    <s v="no"/>
    <x v="1"/>
    <n v="17"/>
    <x v="8"/>
    <n v="92"/>
    <n v="2"/>
    <n v="-1"/>
    <n v="0"/>
    <s v="unknown"/>
    <x v="0"/>
  </r>
  <r>
    <x v="15"/>
    <s v="management"/>
    <s v="single"/>
    <x v="1"/>
    <x v="0"/>
    <n v="312"/>
    <s v="no"/>
    <s v="no"/>
    <x v="1"/>
    <n v="17"/>
    <x v="8"/>
    <n v="232"/>
    <n v="2"/>
    <n v="-1"/>
    <n v="0"/>
    <s v="unknown"/>
    <x v="0"/>
  </r>
  <r>
    <x v="29"/>
    <s v="technician"/>
    <s v="married"/>
    <x v="0"/>
    <x v="0"/>
    <n v="196"/>
    <s v="yes"/>
    <s v="yes"/>
    <x v="1"/>
    <n v="17"/>
    <x v="8"/>
    <n v="88"/>
    <n v="1"/>
    <n v="-1"/>
    <n v="0"/>
    <s v="unknown"/>
    <x v="0"/>
  </r>
  <r>
    <x v="18"/>
    <s v="student"/>
    <s v="single"/>
    <x v="0"/>
    <x v="0"/>
    <n v="620"/>
    <s v="no"/>
    <s v="no"/>
    <x v="1"/>
    <n v="17"/>
    <x v="8"/>
    <n v="104"/>
    <n v="1"/>
    <n v="-1"/>
    <n v="0"/>
    <s v="unknown"/>
    <x v="0"/>
  </r>
  <r>
    <x v="50"/>
    <s v="retired"/>
    <s v="married"/>
    <x v="0"/>
    <x v="0"/>
    <n v="1714"/>
    <s v="no"/>
    <s v="no"/>
    <x v="2"/>
    <n v="17"/>
    <x v="8"/>
    <n v="127"/>
    <n v="1"/>
    <n v="-1"/>
    <n v="0"/>
    <s v="unknown"/>
    <x v="0"/>
  </r>
  <r>
    <x v="51"/>
    <s v="retired"/>
    <s v="married"/>
    <x v="1"/>
    <x v="0"/>
    <n v="2416"/>
    <s v="no"/>
    <s v="no"/>
    <x v="1"/>
    <n v="17"/>
    <x v="8"/>
    <n v="221"/>
    <n v="2"/>
    <n v="-1"/>
    <n v="0"/>
    <s v="unknown"/>
    <x v="0"/>
  </r>
  <r>
    <x v="35"/>
    <s v="technician"/>
    <s v="married"/>
    <x v="0"/>
    <x v="0"/>
    <n v="335"/>
    <s v="no"/>
    <s v="no"/>
    <x v="1"/>
    <n v="17"/>
    <x v="8"/>
    <n v="226"/>
    <n v="1"/>
    <n v="-1"/>
    <n v="0"/>
    <s v="unknown"/>
    <x v="0"/>
  </r>
  <r>
    <x v="9"/>
    <s v="admin."/>
    <s v="married"/>
    <x v="0"/>
    <x v="0"/>
    <n v="755"/>
    <s v="yes"/>
    <s v="no"/>
    <x v="1"/>
    <n v="17"/>
    <x v="8"/>
    <n v="120"/>
    <n v="1"/>
    <n v="-1"/>
    <n v="0"/>
    <s v="unknown"/>
    <x v="0"/>
  </r>
  <r>
    <x v="48"/>
    <s v="retired"/>
    <s v="married"/>
    <x v="0"/>
    <x v="0"/>
    <n v="2850"/>
    <s v="no"/>
    <s v="no"/>
    <x v="1"/>
    <n v="17"/>
    <x v="8"/>
    <n v="185"/>
    <n v="1"/>
    <n v="-1"/>
    <n v="0"/>
    <s v="unknown"/>
    <x v="0"/>
  </r>
  <r>
    <x v="11"/>
    <s v="services"/>
    <s v="married"/>
    <x v="0"/>
    <x v="0"/>
    <n v="1135"/>
    <s v="yes"/>
    <s v="no"/>
    <x v="1"/>
    <n v="17"/>
    <x v="8"/>
    <n v="323"/>
    <n v="1"/>
    <n v="-1"/>
    <n v="0"/>
    <s v="unknown"/>
    <x v="0"/>
  </r>
  <r>
    <x v="38"/>
    <s v="retired"/>
    <s v="married"/>
    <x v="2"/>
    <x v="0"/>
    <n v="197"/>
    <s v="no"/>
    <s v="no"/>
    <x v="1"/>
    <n v="17"/>
    <x v="8"/>
    <n v="113"/>
    <n v="1"/>
    <n v="-1"/>
    <n v="0"/>
    <s v="unknown"/>
    <x v="0"/>
  </r>
  <r>
    <x v="28"/>
    <s v="retired"/>
    <s v="divorced"/>
    <x v="2"/>
    <x v="0"/>
    <n v="720"/>
    <s v="no"/>
    <s v="no"/>
    <x v="2"/>
    <n v="17"/>
    <x v="8"/>
    <n v="202"/>
    <n v="4"/>
    <n v="-1"/>
    <n v="0"/>
    <s v="unknown"/>
    <x v="0"/>
  </r>
  <r>
    <x v="7"/>
    <s v="management"/>
    <s v="married"/>
    <x v="1"/>
    <x v="0"/>
    <n v="5355"/>
    <s v="no"/>
    <s v="no"/>
    <x v="2"/>
    <n v="17"/>
    <x v="8"/>
    <n v="466"/>
    <n v="4"/>
    <n v="-1"/>
    <n v="0"/>
    <s v="unknown"/>
    <x v="0"/>
  </r>
  <r>
    <x v="39"/>
    <s v="retired"/>
    <s v="married"/>
    <x v="0"/>
    <x v="0"/>
    <n v="445"/>
    <s v="no"/>
    <s v="no"/>
    <x v="1"/>
    <n v="18"/>
    <x v="8"/>
    <n v="475"/>
    <n v="1"/>
    <n v="-1"/>
    <n v="0"/>
    <s v="unknown"/>
    <x v="0"/>
  </r>
  <r>
    <x v="11"/>
    <s v="management"/>
    <s v="single"/>
    <x v="1"/>
    <x v="0"/>
    <n v="5359"/>
    <s v="no"/>
    <s v="no"/>
    <x v="1"/>
    <n v="18"/>
    <x v="8"/>
    <n v="147"/>
    <n v="1"/>
    <n v="-1"/>
    <n v="0"/>
    <s v="unknown"/>
    <x v="0"/>
  </r>
  <r>
    <x v="29"/>
    <s v="entrepreneur"/>
    <s v="married"/>
    <x v="2"/>
    <x v="0"/>
    <n v="1443"/>
    <s v="no"/>
    <s v="no"/>
    <x v="1"/>
    <n v="18"/>
    <x v="8"/>
    <n v="172"/>
    <n v="10"/>
    <n v="-1"/>
    <n v="0"/>
    <s v="unknown"/>
    <x v="0"/>
  </r>
  <r>
    <x v="2"/>
    <s v="technician"/>
    <s v="divorced"/>
    <x v="0"/>
    <x v="0"/>
    <n v="4047"/>
    <s v="yes"/>
    <s v="no"/>
    <x v="1"/>
    <n v="18"/>
    <x v="8"/>
    <n v="343"/>
    <n v="1"/>
    <n v="-1"/>
    <n v="0"/>
    <s v="unknown"/>
    <x v="0"/>
  </r>
  <r>
    <x v="31"/>
    <s v="student"/>
    <s v="single"/>
    <x v="0"/>
    <x v="0"/>
    <n v="23878"/>
    <s v="no"/>
    <s v="no"/>
    <x v="1"/>
    <n v="18"/>
    <x v="8"/>
    <n v="185"/>
    <n v="1"/>
    <n v="-1"/>
    <n v="0"/>
    <s v="unknown"/>
    <x v="0"/>
  </r>
  <r>
    <x v="31"/>
    <s v="blue-collar"/>
    <s v="single"/>
    <x v="0"/>
    <x v="0"/>
    <n v="167"/>
    <s v="no"/>
    <s v="yes"/>
    <x v="1"/>
    <n v="18"/>
    <x v="8"/>
    <n v="134"/>
    <n v="2"/>
    <n v="-1"/>
    <n v="0"/>
    <s v="unknown"/>
    <x v="0"/>
  </r>
  <r>
    <x v="0"/>
    <s v="unemployed"/>
    <s v="married"/>
    <x v="0"/>
    <x v="0"/>
    <n v="1047"/>
    <s v="no"/>
    <s v="no"/>
    <x v="1"/>
    <n v="18"/>
    <x v="8"/>
    <n v="83"/>
    <n v="3"/>
    <n v="-1"/>
    <n v="0"/>
    <s v="unknown"/>
    <x v="0"/>
  </r>
  <r>
    <x v="44"/>
    <s v="retired"/>
    <s v="divorced"/>
    <x v="2"/>
    <x v="0"/>
    <n v="7613"/>
    <s v="no"/>
    <s v="no"/>
    <x v="1"/>
    <n v="18"/>
    <x v="8"/>
    <n v="355"/>
    <n v="3"/>
    <n v="-1"/>
    <n v="0"/>
    <s v="unknown"/>
    <x v="0"/>
  </r>
  <r>
    <x v="29"/>
    <s v="technician"/>
    <s v="married"/>
    <x v="0"/>
    <x v="0"/>
    <n v="117"/>
    <s v="no"/>
    <s v="no"/>
    <x v="1"/>
    <n v="18"/>
    <x v="8"/>
    <n v="442"/>
    <n v="2"/>
    <n v="-1"/>
    <n v="0"/>
    <s v="unknown"/>
    <x v="0"/>
  </r>
  <r>
    <x v="27"/>
    <s v="technician"/>
    <s v="married"/>
    <x v="0"/>
    <x v="0"/>
    <n v="2266"/>
    <s v="no"/>
    <s v="no"/>
    <x v="1"/>
    <n v="18"/>
    <x v="8"/>
    <n v="208"/>
    <n v="4"/>
    <n v="-1"/>
    <n v="0"/>
    <s v="unknown"/>
    <x v="0"/>
  </r>
  <r>
    <x v="30"/>
    <s v="management"/>
    <s v="married"/>
    <x v="2"/>
    <x v="0"/>
    <n v="558"/>
    <s v="no"/>
    <s v="no"/>
    <x v="1"/>
    <n v="19"/>
    <x v="8"/>
    <n v="268"/>
    <n v="5"/>
    <n v="-1"/>
    <n v="0"/>
    <s v="unknown"/>
    <x v="0"/>
  </r>
  <r>
    <x v="18"/>
    <s v="admin."/>
    <s v="single"/>
    <x v="0"/>
    <x v="0"/>
    <n v="2509"/>
    <s v="no"/>
    <s v="no"/>
    <x v="1"/>
    <n v="19"/>
    <x v="8"/>
    <n v="654"/>
    <n v="3"/>
    <n v="-1"/>
    <n v="0"/>
    <s v="unknown"/>
    <x v="0"/>
  </r>
  <r>
    <x v="22"/>
    <s v="management"/>
    <s v="married"/>
    <x v="1"/>
    <x v="0"/>
    <n v="1808"/>
    <s v="yes"/>
    <s v="no"/>
    <x v="1"/>
    <n v="26"/>
    <x v="8"/>
    <n v="245"/>
    <n v="1"/>
    <n v="-1"/>
    <n v="0"/>
    <s v="unknown"/>
    <x v="0"/>
  </r>
  <r>
    <x v="7"/>
    <s v="technician"/>
    <s v="single"/>
    <x v="0"/>
    <x v="0"/>
    <n v="1130"/>
    <s v="no"/>
    <s v="no"/>
    <x v="1"/>
    <n v="26"/>
    <x v="8"/>
    <n v="152"/>
    <n v="1"/>
    <n v="-1"/>
    <n v="0"/>
    <s v="unknown"/>
    <x v="0"/>
  </r>
  <r>
    <x v="48"/>
    <s v="retired"/>
    <s v="married"/>
    <x v="1"/>
    <x v="0"/>
    <n v="653"/>
    <s v="no"/>
    <s v="no"/>
    <x v="2"/>
    <n v="26"/>
    <x v="8"/>
    <n v="367"/>
    <n v="1"/>
    <n v="-1"/>
    <n v="0"/>
    <s v="unknown"/>
    <x v="0"/>
  </r>
  <r>
    <x v="52"/>
    <s v="housemaid"/>
    <s v="married"/>
    <x v="3"/>
    <x v="0"/>
    <n v="2021"/>
    <s v="no"/>
    <s v="no"/>
    <x v="2"/>
    <n v="26"/>
    <x v="8"/>
    <n v="361"/>
    <n v="1"/>
    <n v="-1"/>
    <n v="0"/>
    <s v="unknown"/>
    <x v="0"/>
  </r>
  <r>
    <x v="18"/>
    <s v="admin."/>
    <s v="single"/>
    <x v="1"/>
    <x v="0"/>
    <n v="313"/>
    <s v="no"/>
    <s v="yes"/>
    <x v="1"/>
    <n v="26"/>
    <x v="8"/>
    <n v="210"/>
    <n v="2"/>
    <n v="-1"/>
    <n v="0"/>
    <s v="unknown"/>
    <x v="0"/>
  </r>
  <r>
    <x v="17"/>
    <s v="unemployed"/>
    <s v="single"/>
    <x v="1"/>
    <x v="0"/>
    <n v="983"/>
    <s v="yes"/>
    <s v="no"/>
    <x v="1"/>
    <n v="26"/>
    <x v="8"/>
    <n v="97"/>
    <n v="1"/>
    <n v="-1"/>
    <n v="0"/>
    <s v="unknown"/>
    <x v="0"/>
  </r>
  <r>
    <x v="10"/>
    <s v="management"/>
    <s v="single"/>
    <x v="1"/>
    <x v="0"/>
    <n v="5561"/>
    <s v="yes"/>
    <s v="no"/>
    <x v="1"/>
    <n v="27"/>
    <x v="8"/>
    <n v="195"/>
    <n v="1"/>
    <n v="100"/>
    <n v="1"/>
    <s v="success"/>
    <x v="0"/>
  </r>
  <r>
    <x v="32"/>
    <s v="management"/>
    <s v="married"/>
    <x v="3"/>
    <x v="0"/>
    <n v="8345"/>
    <s v="no"/>
    <s v="no"/>
    <x v="1"/>
    <n v="27"/>
    <x v="8"/>
    <n v="194"/>
    <n v="1"/>
    <n v="261"/>
    <n v="1"/>
    <s v="failure"/>
    <x v="0"/>
  </r>
  <r>
    <x v="36"/>
    <s v="technician"/>
    <s v="single"/>
    <x v="0"/>
    <x v="0"/>
    <n v="1231"/>
    <s v="yes"/>
    <s v="no"/>
    <x v="1"/>
    <n v="27"/>
    <x v="8"/>
    <n v="412"/>
    <n v="5"/>
    <n v="-1"/>
    <n v="0"/>
    <s v="unknown"/>
    <x v="0"/>
  </r>
  <r>
    <x v="36"/>
    <s v="admin."/>
    <s v="single"/>
    <x v="1"/>
    <x v="0"/>
    <n v="3730"/>
    <s v="yes"/>
    <s v="no"/>
    <x v="1"/>
    <n v="27"/>
    <x v="8"/>
    <n v="353"/>
    <n v="1"/>
    <n v="-1"/>
    <n v="0"/>
    <s v="unknown"/>
    <x v="0"/>
  </r>
  <r>
    <x v="13"/>
    <s v="management"/>
    <s v="single"/>
    <x v="1"/>
    <x v="0"/>
    <n v="924"/>
    <s v="no"/>
    <s v="no"/>
    <x v="1"/>
    <n v="27"/>
    <x v="8"/>
    <n v="172"/>
    <n v="1"/>
    <n v="-1"/>
    <n v="0"/>
    <s v="unknown"/>
    <x v="0"/>
  </r>
  <r>
    <x v="8"/>
    <s v="technician"/>
    <s v="single"/>
    <x v="1"/>
    <x v="0"/>
    <n v="2489"/>
    <s v="yes"/>
    <s v="no"/>
    <x v="2"/>
    <n v="27"/>
    <x v="8"/>
    <n v="342"/>
    <n v="2"/>
    <n v="-1"/>
    <n v="0"/>
    <s v="unknown"/>
    <x v="0"/>
  </r>
  <r>
    <x v="43"/>
    <s v="retired"/>
    <s v="married"/>
    <x v="0"/>
    <x v="0"/>
    <n v="995"/>
    <s v="no"/>
    <s v="no"/>
    <x v="1"/>
    <n v="27"/>
    <x v="8"/>
    <n v="131"/>
    <n v="2"/>
    <n v="-1"/>
    <n v="0"/>
    <s v="unknown"/>
    <x v="0"/>
  </r>
  <r>
    <x v="2"/>
    <s v="management"/>
    <s v="married"/>
    <x v="0"/>
    <x v="0"/>
    <n v="280"/>
    <s v="yes"/>
    <s v="no"/>
    <x v="1"/>
    <n v="27"/>
    <x v="8"/>
    <n v="87"/>
    <n v="2"/>
    <n v="-1"/>
    <n v="0"/>
    <s v="unknown"/>
    <x v="0"/>
  </r>
  <r>
    <x v="12"/>
    <s v="technician"/>
    <s v="married"/>
    <x v="0"/>
    <x v="0"/>
    <n v="3434"/>
    <s v="no"/>
    <s v="yes"/>
    <x v="1"/>
    <n v="27"/>
    <x v="8"/>
    <n v="115"/>
    <n v="1"/>
    <n v="-1"/>
    <n v="0"/>
    <s v="unknown"/>
    <x v="0"/>
  </r>
  <r>
    <x v="5"/>
    <s v="unemployed"/>
    <s v="married"/>
    <x v="1"/>
    <x v="0"/>
    <n v="576"/>
    <s v="no"/>
    <s v="no"/>
    <x v="1"/>
    <n v="27"/>
    <x v="8"/>
    <n v="156"/>
    <n v="1"/>
    <n v="-1"/>
    <n v="0"/>
    <s v="unknown"/>
    <x v="0"/>
  </r>
  <r>
    <x v="8"/>
    <s v="technician"/>
    <s v="single"/>
    <x v="0"/>
    <x v="0"/>
    <n v="1363"/>
    <s v="no"/>
    <s v="no"/>
    <x v="1"/>
    <n v="27"/>
    <x v="8"/>
    <n v="79"/>
    <n v="1"/>
    <n v="-1"/>
    <n v="0"/>
    <s v="unknown"/>
    <x v="0"/>
  </r>
  <r>
    <x v="27"/>
    <s v="blue-collar"/>
    <s v="single"/>
    <x v="2"/>
    <x v="0"/>
    <n v="581"/>
    <s v="yes"/>
    <s v="no"/>
    <x v="1"/>
    <n v="27"/>
    <x v="8"/>
    <n v="233"/>
    <n v="1"/>
    <n v="270"/>
    <n v="1"/>
    <s v="other"/>
    <x v="0"/>
  </r>
  <r>
    <x v="5"/>
    <s v="services"/>
    <s v="married"/>
    <x v="0"/>
    <x v="0"/>
    <n v="1376"/>
    <s v="yes"/>
    <s v="no"/>
    <x v="1"/>
    <n v="2"/>
    <x v="9"/>
    <n v="712"/>
    <n v="4"/>
    <n v="-1"/>
    <n v="0"/>
    <s v="unknown"/>
    <x v="0"/>
  </r>
  <r>
    <x v="14"/>
    <s v="services"/>
    <s v="married"/>
    <x v="0"/>
    <x v="0"/>
    <n v="52"/>
    <s v="yes"/>
    <s v="no"/>
    <x v="1"/>
    <n v="2"/>
    <x v="9"/>
    <n v="378"/>
    <n v="4"/>
    <n v="-1"/>
    <n v="0"/>
    <s v="unknown"/>
    <x v="0"/>
  </r>
  <r>
    <x v="3"/>
    <s v="technician"/>
    <s v="married"/>
    <x v="0"/>
    <x v="0"/>
    <n v="0"/>
    <s v="yes"/>
    <s v="yes"/>
    <x v="1"/>
    <n v="2"/>
    <x v="9"/>
    <n v="116"/>
    <n v="1"/>
    <n v="-1"/>
    <n v="0"/>
    <s v="unknown"/>
    <x v="0"/>
  </r>
  <r>
    <x v="7"/>
    <s v="technician"/>
    <s v="married"/>
    <x v="1"/>
    <x v="0"/>
    <n v="549"/>
    <s v="no"/>
    <s v="no"/>
    <x v="1"/>
    <n v="2"/>
    <x v="9"/>
    <n v="239"/>
    <n v="1"/>
    <n v="-1"/>
    <n v="0"/>
    <s v="unknown"/>
    <x v="0"/>
  </r>
  <r>
    <x v="11"/>
    <s v="management"/>
    <s v="single"/>
    <x v="1"/>
    <x v="0"/>
    <n v="92"/>
    <s v="no"/>
    <s v="no"/>
    <x v="1"/>
    <n v="2"/>
    <x v="9"/>
    <n v="175"/>
    <n v="5"/>
    <n v="-1"/>
    <n v="0"/>
    <s v="unknown"/>
    <x v="0"/>
  </r>
  <r>
    <x v="16"/>
    <s v="management"/>
    <s v="married"/>
    <x v="1"/>
    <x v="0"/>
    <n v="2881"/>
    <s v="no"/>
    <s v="no"/>
    <x v="1"/>
    <n v="2"/>
    <x v="9"/>
    <n v="120"/>
    <n v="3"/>
    <n v="-1"/>
    <n v="0"/>
    <s v="unknown"/>
    <x v="0"/>
  </r>
  <r>
    <x v="30"/>
    <s v="technician"/>
    <s v="single"/>
    <x v="0"/>
    <x v="0"/>
    <n v="250"/>
    <s v="no"/>
    <s v="no"/>
    <x v="2"/>
    <n v="2"/>
    <x v="9"/>
    <n v="382"/>
    <n v="2"/>
    <n v="-1"/>
    <n v="0"/>
    <s v="unknown"/>
    <x v="0"/>
  </r>
  <r>
    <x v="4"/>
    <s v="admin."/>
    <s v="married"/>
    <x v="0"/>
    <x v="0"/>
    <n v="602"/>
    <s v="no"/>
    <s v="no"/>
    <x v="1"/>
    <n v="3"/>
    <x v="9"/>
    <n v="143"/>
    <n v="2"/>
    <n v="-1"/>
    <n v="0"/>
    <s v="unknown"/>
    <x v="0"/>
  </r>
  <r>
    <x v="8"/>
    <s v="management"/>
    <s v="single"/>
    <x v="1"/>
    <x v="0"/>
    <n v="730"/>
    <s v="yes"/>
    <s v="no"/>
    <x v="1"/>
    <n v="3"/>
    <x v="9"/>
    <n v="631"/>
    <n v="1"/>
    <n v="-1"/>
    <n v="0"/>
    <s v="unknown"/>
    <x v="0"/>
  </r>
  <r>
    <x v="10"/>
    <s v="admin."/>
    <s v="single"/>
    <x v="0"/>
    <x v="0"/>
    <n v="523"/>
    <s v="no"/>
    <s v="yes"/>
    <x v="1"/>
    <n v="3"/>
    <x v="9"/>
    <n v="83"/>
    <n v="1"/>
    <n v="-1"/>
    <n v="0"/>
    <s v="unknown"/>
    <x v="0"/>
  </r>
  <r>
    <x v="35"/>
    <s v="technician"/>
    <s v="married"/>
    <x v="0"/>
    <x v="0"/>
    <n v="293"/>
    <s v="no"/>
    <s v="no"/>
    <x v="1"/>
    <n v="3"/>
    <x v="9"/>
    <n v="499"/>
    <n v="1"/>
    <n v="-1"/>
    <n v="0"/>
    <s v="unknown"/>
    <x v="0"/>
  </r>
  <r>
    <x v="34"/>
    <s v="blue-collar"/>
    <s v="single"/>
    <x v="0"/>
    <x v="0"/>
    <n v="215"/>
    <s v="no"/>
    <s v="no"/>
    <x v="1"/>
    <n v="3"/>
    <x v="9"/>
    <n v="350"/>
    <n v="3"/>
    <n v="-1"/>
    <n v="0"/>
    <s v="unknown"/>
    <x v="0"/>
  </r>
  <r>
    <x v="7"/>
    <s v="unknown"/>
    <s v="single"/>
    <x v="1"/>
    <x v="0"/>
    <n v="0"/>
    <s v="no"/>
    <s v="no"/>
    <x v="1"/>
    <n v="3"/>
    <x v="9"/>
    <n v="426"/>
    <n v="1"/>
    <n v="-1"/>
    <n v="0"/>
    <s v="unknown"/>
    <x v="0"/>
  </r>
  <r>
    <x v="36"/>
    <s v="self-employed"/>
    <s v="single"/>
    <x v="1"/>
    <x v="0"/>
    <n v="42"/>
    <s v="yes"/>
    <s v="no"/>
    <x v="1"/>
    <n v="3"/>
    <x v="9"/>
    <n v="320"/>
    <n v="1"/>
    <n v="-1"/>
    <n v="0"/>
    <s v="unknown"/>
    <x v="0"/>
  </r>
  <r>
    <x v="11"/>
    <s v="technician"/>
    <s v="single"/>
    <x v="0"/>
    <x v="0"/>
    <n v="316"/>
    <s v="yes"/>
    <s v="no"/>
    <x v="1"/>
    <n v="3"/>
    <x v="9"/>
    <n v="156"/>
    <n v="1"/>
    <n v="-1"/>
    <n v="0"/>
    <s v="unknown"/>
    <x v="0"/>
  </r>
  <r>
    <x v="52"/>
    <s v="management"/>
    <s v="married"/>
    <x v="0"/>
    <x v="0"/>
    <n v="4562"/>
    <s v="yes"/>
    <s v="no"/>
    <x v="1"/>
    <n v="3"/>
    <x v="9"/>
    <n v="168"/>
    <n v="1"/>
    <n v="-1"/>
    <n v="0"/>
    <s v="unknown"/>
    <x v="0"/>
  </r>
  <r>
    <x v="37"/>
    <s v="management"/>
    <s v="divorced"/>
    <x v="0"/>
    <x v="0"/>
    <n v="10180"/>
    <s v="no"/>
    <s v="no"/>
    <x v="1"/>
    <n v="3"/>
    <x v="9"/>
    <n v="180"/>
    <n v="2"/>
    <n v="-1"/>
    <n v="0"/>
    <s v="unknown"/>
    <x v="0"/>
  </r>
  <r>
    <x v="12"/>
    <s v="management"/>
    <s v="married"/>
    <x v="1"/>
    <x v="0"/>
    <n v="0"/>
    <s v="no"/>
    <s v="no"/>
    <x v="1"/>
    <n v="3"/>
    <x v="9"/>
    <n v="305"/>
    <n v="13"/>
    <n v="-1"/>
    <n v="0"/>
    <s v="unknown"/>
    <x v="0"/>
  </r>
  <r>
    <x v="1"/>
    <s v="retired"/>
    <s v="married"/>
    <x v="1"/>
    <x v="0"/>
    <n v="281"/>
    <s v="no"/>
    <s v="no"/>
    <x v="1"/>
    <n v="3"/>
    <x v="9"/>
    <n v="96"/>
    <n v="2"/>
    <n v="-1"/>
    <n v="0"/>
    <s v="unknown"/>
    <x v="0"/>
  </r>
  <r>
    <x v="20"/>
    <s v="management"/>
    <s v="married"/>
    <x v="1"/>
    <x v="0"/>
    <n v="250"/>
    <s v="no"/>
    <s v="no"/>
    <x v="1"/>
    <n v="4"/>
    <x v="9"/>
    <n v="377"/>
    <n v="6"/>
    <n v="-1"/>
    <n v="0"/>
    <s v="unknown"/>
    <x v="0"/>
  </r>
  <r>
    <x v="33"/>
    <s v="student"/>
    <s v="single"/>
    <x v="1"/>
    <x v="0"/>
    <n v="0"/>
    <s v="no"/>
    <s v="no"/>
    <x v="1"/>
    <n v="5"/>
    <x v="9"/>
    <n v="82"/>
    <n v="3"/>
    <n v="-1"/>
    <n v="0"/>
    <s v="unknown"/>
    <x v="0"/>
  </r>
  <r>
    <x v="6"/>
    <s v="retired"/>
    <s v="married"/>
    <x v="0"/>
    <x v="0"/>
    <n v="404"/>
    <s v="no"/>
    <s v="no"/>
    <x v="1"/>
    <n v="5"/>
    <x v="9"/>
    <n v="308"/>
    <n v="2"/>
    <n v="196"/>
    <n v="2"/>
    <s v="failure"/>
    <x v="0"/>
  </r>
  <r>
    <x v="15"/>
    <s v="management"/>
    <s v="single"/>
    <x v="1"/>
    <x v="0"/>
    <n v="506"/>
    <s v="no"/>
    <s v="no"/>
    <x v="1"/>
    <n v="5"/>
    <x v="9"/>
    <n v="63"/>
    <n v="2"/>
    <n v="-1"/>
    <n v="0"/>
    <s v="unknown"/>
    <x v="0"/>
  </r>
  <r>
    <x v="53"/>
    <s v="retired"/>
    <s v="divorced"/>
    <x v="2"/>
    <x v="0"/>
    <n v="1097"/>
    <s v="no"/>
    <s v="no"/>
    <x v="2"/>
    <n v="5"/>
    <x v="9"/>
    <n v="181"/>
    <n v="1"/>
    <n v="-1"/>
    <n v="0"/>
    <s v="unknown"/>
    <x v="0"/>
  </r>
  <r>
    <x v="14"/>
    <s v="self-employed"/>
    <s v="married"/>
    <x v="1"/>
    <x v="0"/>
    <n v="3698"/>
    <s v="yes"/>
    <s v="no"/>
    <x v="1"/>
    <n v="5"/>
    <x v="9"/>
    <n v="106"/>
    <n v="1"/>
    <n v="-1"/>
    <n v="0"/>
    <s v="unknown"/>
    <x v="0"/>
  </r>
  <r>
    <x v="13"/>
    <s v="management"/>
    <s v="divorced"/>
    <x v="1"/>
    <x v="0"/>
    <n v="883"/>
    <s v="yes"/>
    <s v="no"/>
    <x v="1"/>
    <n v="5"/>
    <x v="9"/>
    <n v="112"/>
    <n v="2"/>
    <n v="106"/>
    <n v="1"/>
    <s v="failure"/>
    <x v="0"/>
  </r>
  <r>
    <x v="10"/>
    <s v="student"/>
    <s v="single"/>
    <x v="1"/>
    <x v="0"/>
    <n v="2539"/>
    <s v="no"/>
    <s v="no"/>
    <x v="2"/>
    <n v="5"/>
    <x v="9"/>
    <n v="199"/>
    <n v="5"/>
    <n v="-1"/>
    <n v="0"/>
    <s v="unknown"/>
    <x v="0"/>
  </r>
  <r>
    <x v="11"/>
    <s v="technician"/>
    <s v="married"/>
    <x v="0"/>
    <x v="0"/>
    <n v="2326"/>
    <s v="no"/>
    <s v="no"/>
    <x v="1"/>
    <n v="6"/>
    <x v="9"/>
    <n v="195"/>
    <n v="1"/>
    <n v="-1"/>
    <n v="0"/>
    <s v="unknown"/>
    <x v="0"/>
  </r>
  <r>
    <x v="24"/>
    <s v="management"/>
    <s v="single"/>
    <x v="1"/>
    <x v="0"/>
    <n v="811"/>
    <s v="no"/>
    <s v="no"/>
    <x v="1"/>
    <n v="6"/>
    <x v="9"/>
    <n v="229"/>
    <n v="1"/>
    <n v="-1"/>
    <n v="0"/>
    <s v="unknown"/>
    <x v="0"/>
  </r>
  <r>
    <x v="28"/>
    <s v="management"/>
    <s v="married"/>
    <x v="1"/>
    <x v="0"/>
    <n v="256"/>
    <s v="no"/>
    <s v="no"/>
    <x v="1"/>
    <n v="6"/>
    <x v="9"/>
    <n v="227"/>
    <n v="1"/>
    <n v="-1"/>
    <n v="0"/>
    <s v="unknown"/>
    <x v="0"/>
  </r>
  <r>
    <x v="49"/>
    <s v="blue-collar"/>
    <s v="single"/>
    <x v="0"/>
    <x v="0"/>
    <n v="682"/>
    <s v="no"/>
    <s v="no"/>
    <x v="1"/>
    <n v="6"/>
    <x v="9"/>
    <n v="266"/>
    <n v="1"/>
    <n v="-1"/>
    <n v="0"/>
    <s v="unknown"/>
    <x v="0"/>
  </r>
  <r>
    <x v="30"/>
    <s v="management"/>
    <s v="single"/>
    <x v="1"/>
    <x v="0"/>
    <n v="483"/>
    <s v="no"/>
    <s v="no"/>
    <x v="1"/>
    <n v="6"/>
    <x v="9"/>
    <n v="207"/>
    <n v="2"/>
    <n v="199"/>
    <n v="6"/>
    <s v="success"/>
    <x v="0"/>
  </r>
  <r>
    <x v="21"/>
    <s v="management"/>
    <s v="single"/>
    <x v="1"/>
    <x v="0"/>
    <n v="1506"/>
    <s v="no"/>
    <s v="no"/>
    <x v="1"/>
    <n v="9"/>
    <x v="9"/>
    <n v="131"/>
    <n v="4"/>
    <n v="-1"/>
    <n v="0"/>
    <s v="unknown"/>
    <x v="0"/>
  </r>
  <r>
    <x v="34"/>
    <s v="management"/>
    <s v="single"/>
    <x v="1"/>
    <x v="0"/>
    <n v="575"/>
    <s v="no"/>
    <s v="no"/>
    <x v="1"/>
    <n v="9"/>
    <x v="9"/>
    <n v="116"/>
    <n v="1"/>
    <n v="-1"/>
    <n v="0"/>
    <s v="unknown"/>
    <x v="0"/>
  </r>
  <r>
    <x v="15"/>
    <s v="self-employed"/>
    <s v="married"/>
    <x v="0"/>
    <x v="0"/>
    <n v="409"/>
    <s v="no"/>
    <s v="no"/>
    <x v="1"/>
    <n v="9"/>
    <x v="9"/>
    <n v="217"/>
    <n v="2"/>
    <n v="-1"/>
    <n v="0"/>
    <s v="unknown"/>
    <x v="0"/>
  </r>
  <r>
    <x v="7"/>
    <s v="unemployed"/>
    <s v="single"/>
    <x v="1"/>
    <x v="0"/>
    <n v="1316"/>
    <s v="yes"/>
    <s v="no"/>
    <x v="1"/>
    <n v="10"/>
    <x v="9"/>
    <n v="350"/>
    <n v="2"/>
    <n v="112"/>
    <n v="3"/>
    <s v="failure"/>
    <x v="0"/>
  </r>
  <r>
    <x v="14"/>
    <s v="management"/>
    <s v="single"/>
    <x v="1"/>
    <x v="0"/>
    <n v="671"/>
    <s v="yes"/>
    <s v="no"/>
    <x v="1"/>
    <n v="10"/>
    <x v="9"/>
    <n v="112"/>
    <n v="1"/>
    <n v="-1"/>
    <n v="0"/>
    <s v="unknown"/>
    <x v="0"/>
  </r>
  <r>
    <x v="35"/>
    <s v="management"/>
    <s v="married"/>
    <x v="1"/>
    <x v="0"/>
    <n v="2351"/>
    <s v="no"/>
    <s v="no"/>
    <x v="1"/>
    <n v="10"/>
    <x v="9"/>
    <n v="80"/>
    <n v="1"/>
    <n v="-1"/>
    <n v="0"/>
    <s v="unknown"/>
    <x v="0"/>
  </r>
  <r>
    <x v="38"/>
    <s v="management"/>
    <s v="married"/>
    <x v="1"/>
    <x v="0"/>
    <n v="997"/>
    <s v="no"/>
    <s v="no"/>
    <x v="1"/>
    <n v="10"/>
    <x v="9"/>
    <n v="106"/>
    <n v="1"/>
    <n v="-1"/>
    <n v="0"/>
    <s v="unknown"/>
    <x v="0"/>
  </r>
  <r>
    <x v="10"/>
    <s v="management"/>
    <s v="single"/>
    <x v="1"/>
    <x v="0"/>
    <n v="4808"/>
    <s v="no"/>
    <s v="no"/>
    <x v="1"/>
    <n v="10"/>
    <x v="9"/>
    <n v="272"/>
    <n v="1"/>
    <n v="-1"/>
    <n v="0"/>
    <s v="unknown"/>
    <x v="0"/>
  </r>
  <r>
    <x v="54"/>
    <s v="retired"/>
    <s v="married"/>
    <x v="0"/>
    <x v="0"/>
    <n v="6422"/>
    <s v="no"/>
    <s v="no"/>
    <x v="1"/>
    <n v="10"/>
    <x v="9"/>
    <n v="122"/>
    <n v="1"/>
    <n v="-1"/>
    <n v="0"/>
    <s v="unknown"/>
    <x v="0"/>
  </r>
  <r>
    <x v="25"/>
    <s v="management"/>
    <s v="married"/>
    <x v="1"/>
    <x v="0"/>
    <n v="31"/>
    <s v="no"/>
    <s v="no"/>
    <x v="1"/>
    <n v="10"/>
    <x v="9"/>
    <n v="135"/>
    <n v="1"/>
    <n v="-1"/>
    <n v="0"/>
    <s v="unknown"/>
    <x v="0"/>
  </r>
  <r>
    <x v="8"/>
    <s v="management"/>
    <s v="single"/>
    <x v="0"/>
    <x v="0"/>
    <n v="171"/>
    <s v="no"/>
    <s v="no"/>
    <x v="1"/>
    <n v="10"/>
    <x v="9"/>
    <n v="93"/>
    <n v="1"/>
    <n v="-1"/>
    <n v="0"/>
    <s v="unknown"/>
    <x v="0"/>
  </r>
  <r>
    <x v="28"/>
    <s v="management"/>
    <s v="married"/>
    <x v="1"/>
    <x v="0"/>
    <n v="2681"/>
    <s v="no"/>
    <s v="no"/>
    <x v="1"/>
    <n v="11"/>
    <x v="9"/>
    <n v="266"/>
    <n v="2"/>
    <n v="-1"/>
    <n v="0"/>
    <s v="unknown"/>
    <x v="0"/>
  </r>
  <r>
    <x v="31"/>
    <s v="admin."/>
    <s v="single"/>
    <x v="1"/>
    <x v="0"/>
    <n v="-61"/>
    <s v="no"/>
    <s v="no"/>
    <x v="1"/>
    <n v="11"/>
    <x v="9"/>
    <n v="95"/>
    <n v="4"/>
    <n v="-1"/>
    <n v="0"/>
    <s v="unknown"/>
    <x v="0"/>
  </r>
  <r>
    <x v="15"/>
    <s v="management"/>
    <s v="married"/>
    <x v="1"/>
    <x v="0"/>
    <n v="8929"/>
    <s v="no"/>
    <s v="no"/>
    <x v="1"/>
    <n v="11"/>
    <x v="9"/>
    <n v="126"/>
    <n v="1"/>
    <n v="-1"/>
    <n v="0"/>
    <s v="unknown"/>
    <x v="0"/>
  </r>
  <r>
    <x v="51"/>
    <s v="housemaid"/>
    <s v="married"/>
    <x v="2"/>
    <x v="0"/>
    <n v="715"/>
    <s v="no"/>
    <s v="no"/>
    <x v="1"/>
    <n v="11"/>
    <x v="9"/>
    <n v="323"/>
    <n v="1"/>
    <n v="-1"/>
    <n v="0"/>
    <s v="unknown"/>
    <x v="0"/>
  </r>
  <r>
    <x v="30"/>
    <s v="management"/>
    <s v="married"/>
    <x v="1"/>
    <x v="0"/>
    <n v="1058"/>
    <s v="no"/>
    <s v="no"/>
    <x v="1"/>
    <n v="11"/>
    <x v="9"/>
    <n v="188"/>
    <n v="3"/>
    <n v="-1"/>
    <n v="0"/>
    <s v="unknown"/>
    <x v="0"/>
  </r>
  <r>
    <x v="15"/>
    <s v="entrepreneur"/>
    <s v="single"/>
    <x v="1"/>
    <x v="0"/>
    <n v="-34"/>
    <s v="yes"/>
    <s v="no"/>
    <x v="1"/>
    <n v="11"/>
    <x v="9"/>
    <n v="101"/>
    <n v="1"/>
    <n v="-1"/>
    <n v="0"/>
    <s v="unknown"/>
    <x v="0"/>
  </r>
  <r>
    <x v="20"/>
    <s v="technician"/>
    <s v="single"/>
    <x v="1"/>
    <x v="0"/>
    <n v="258"/>
    <s v="no"/>
    <s v="no"/>
    <x v="1"/>
    <n v="12"/>
    <x v="9"/>
    <n v="80"/>
    <n v="4"/>
    <n v="-1"/>
    <n v="0"/>
    <s v="unknown"/>
    <x v="0"/>
  </r>
  <r>
    <x v="26"/>
    <s v="services"/>
    <s v="divorced"/>
    <x v="0"/>
    <x v="0"/>
    <n v="0"/>
    <s v="no"/>
    <s v="no"/>
    <x v="1"/>
    <n v="12"/>
    <x v="9"/>
    <n v="80"/>
    <n v="2"/>
    <n v="-1"/>
    <n v="0"/>
    <s v="unknown"/>
    <x v="0"/>
  </r>
  <r>
    <x v="13"/>
    <s v="management"/>
    <s v="divorced"/>
    <x v="1"/>
    <x v="0"/>
    <n v="71"/>
    <s v="no"/>
    <s v="no"/>
    <x v="1"/>
    <n v="12"/>
    <x v="9"/>
    <n v="119"/>
    <n v="1"/>
    <n v="-1"/>
    <n v="0"/>
    <s v="unknown"/>
    <x v="0"/>
  </r>
  <r>
    <x v="37"/>
    <s v="self-employed"/>
    <s v="married"/>
    <x v="1"/>
    <x v="0"/>
    <n v="5810"/>
    <s v="no"/>
    <s v="no"/>
    <x v="1"/>
    <n v="12"/>
    <x v="9"/>
    <n v="139"/>
    <n v="1"/>
    <n v="-1"/>
    <n v="0"/>
    <s v="unknown"/>
    <x v="0"/>
  </r>
  <r>
    <x v="10"/>
    <s v="management"/>
    <s v="single"/>
    <x v="1"/>
    <x v="0"/>
    <n v="3473"/>
    <s v="no"/>
    <s v="no"/>
    <x v="1"/>
    <n v="12"/>
    <x v="9"/>
    <n v="1209"/>
    <n v="2"/>
    <n v="-1"/>
    <n v="0"/>
    <s v="unknown"/>
    <x v="0"/>
  </r>
  <r>
    <x v="35"/>
    <s v="blue-collar"/>
    <s v="married"/>
    <x v="0"/>
    <x v="0"/>
    <n v="238"/>
    <s v="yes"/>
    <s v="yes"/>
    <x v="1"/>
    <n v="13"/>
    <x v="9"/>
    <n v="3076"/>
    <n v="1"/>
    <n v="-1"/>
    <n v="0"/>
    <s v="unknown"/>
    <x v="0"/>
  </r>
  <r>
    <x v="6"/>
    <s v="technician"/>
    <s v="married"/>
    <x v="0"/>
    <x v="0"/>
    <n v="1740"/>
    <s v="no"/>
    <s v="no"/>
    <x v="1"/>
    <n v="13"/>
    <x v="9"/>
    <n v="296"/>
    <n v="2"/>
    <n v="-1"/>
    <n v="0"/>
    <s v="unknown"/>
    <x v="0"/>
  </r>
  <r>
    <x v="24"/>
    <s v="entrepreneur"/>
    <s v="divorced"/>
    <x v="1"/>
    <x v="0"/>
    <n v="3407"/>
    <s v="no"/>
    <s v="no"/>
    <x v="1"/>
    <n v="16"/>
    <x v="9"/>
    <n v="392"/>
    <n v="4"/>
    <n v="-1"/>
    <n v="0"/>
    <s v="unknown"/>
    <x v="0"/>
  </r>
  <r>
    <x v="7"/>
    <s v="services"/>
    <s v="single"/>
    <x v="0"/>
    <x v="0"/>
    <n v="1045"/>
    <s v="no"/>
    <s v="no"/>
    <x v="1"/>
    <n v="17"/>
    <x v="9"/>
    <n v="406"/>
    <n v="2"/>
    <n v="41"/>
    <n v="1"/>
    <s v="failure"/>
    <x v="0"/>
  </r>
  <r>
    <x v="17"/>
    <s v="admin."/>
    <s v="married"/>
    <x v="0"/>
    <x v="0"/>
    <n v="132"/>
    <s v="no"/>
    <s v="no"/>
    <x v="1"/>
    <n v="17"/>
    <x v="9"/>
    <n v="220"/>
    <n v="1"/>
    <n v="-1"/>
    <n v="0"/>
    <s v="unknown"/>
    <x v="0"/>
  </r>
  <r>
    <x v="7"/>
    <s v="admin."/>
    <s v="single"/>
    <x v="1"/>
    <x v="0"/>
    <n v="1000"/>
    <s v="yes"/>
    <s v="no"/>
    <x v="1"/>
    <n v="17"/>
    <x v="9"/>
    <n v="195"/>
    <n v="1"/>
    <n v="-1"/>
    <n v="0"/>
    <s v="unknown"/>
    <x v="0"/>
  </r>
  <r>
    <x v="13"/>
    <s v="management"/>
    <s v="single"/>
    <x v="1"/>
    <x v="0"/>
    <n v="115"/>
    <s v="no"/>
    <s v="no"/>
    <x v="1"/>
    <n v="17"/>
    <x v="9"/>
    <n v="187"/>
    <n v="1"/>
    <n v="-1"/>
    <n v="0"/>
    <s v="unknown"/>
    <x v="0"/>
  </r>
  <r>
    <x v="13"/>
    <s v="technician"/>
    <s v="married"/>
    <x v="0"/>
    <x v="0"/>
    <n v="180"/>
    <s v="no"/>
    <s v="no"/>
    <x v="1"/>
    <n v="17"/>
    <x v="9"/>
    <n v="299"/>
    <n v="2"/>
    <n v="-1"/>
    <n v="0"/>
    <s v="unknown"/>
    <x v="0"/>
  </r>
  <r>
    <x v="10"/>
    <s v="management"/>
    <s v="single"/>
    <x v="1"/>
    <x v="0"/>
    <n v="201"/>
    <s v="yes"/>
    <s v="no"/>
    <x v="1"/>
    <n v="17"/>
    <x v="9"/>
    <n v="325"/>
    <n v="2"/>
    <n v="-1"/>
    <n v="0"/>
    <s v="unknown"/>
    <x v="0"/>
  </r>
  <r>
    <x v="10"/>
    <s v="management"/>
    <s v="married"/>
    <x v="1"/>
    <x v="0"/>
    <n v="8089"/>
    <s v="yes"/>
    <s v="no"/>
    <x v="1"/>
    <n v="18"/>
    <x v="9"/>
    <n v="232"/>
    <n v="2"/>
    <n v="294"/>
    <n v="2"/>
    <s v="failure"/>
    <x v="0"/>
  </r>
  <r>
    <x v="15"/>
    <s v="admin."/>
    <s v="single"/>
    <x v="1"/>
    <x v="0"/>
    <n v="8866"/>
    <s v="no"/>
    <s v="no"/>
    <x v="1"/>
    <n v="18"/>
    <x v="9"/>
    <n v="278"/>
    <n v="2"/>
    <n v="-1"/>
    <n v="0"/>
    <s v="unknown"/>
    <x v="0"/>
  </r>
  <r>
    <x v="14"/>
    <s v="admin."/>
    <s v="married"/>
    <x v="0"/>
    <x v="0"/>
    <n v="2"/>
    <s v="yes"/>
    <s v="no"/>
    <x v="1"/>
    <n v="18"/>
    <x v="9"/>
    <n v="194"/>
    <n v="1"/>
    <n v="-1"/>
    <n v="0"/>
    <s v="unknown"/>
    <x v="0"/>
  </r>
  <r>
    <x v="0"/>
    <s v="technician"/>
    <s v="married"/>
    <x v="0"/>
    <x v="0"/>
    <n v="259"/>
    <s v="no"/>
    <s v="no"/>
    <x v="1"/>
    <n v="18"/>
    <x v="9"/>
    <n v="224"/>
    <n v="1"/>
    <n v="-1"/>
    <n v="0"/>
    <s v="unknown"/>
    <x v="0"/>
  </r>
  <r>
    <x v="20"/>
    <s v="housemaid"/>
    <s v="single"/>
    <x v="1"/>
    <x v="0"/>
    <n v="1107"/>
    <s v="yes"/>
    <s v="no"/>
    <x v="1"/>
    <n v="18"/>
    <x v="9"/>
    <n v="201"/>
    <n v="1"/>
    <n v="-1"/>
    <n v="0"/>
    <s v="unknown"/>
    <x v="0"/>
  </r>
  <r>
    <x v="7"/>
    <s v="management"/>
    <s v="single"/>
    <x v="1"/>
    <x v="0"/>
    <n v="1730"/>
    <s v="no"/>
    <s v="no"/>
    <x v="1"/>
    <n v="19"/>
    <x v="9"/>
    <n v="167"/>
    <n v="1"/>
    <n v="-1"/>
    <n v="0"/>
    <s v="unknown"/>
    <x v="0"/>
  </r>
  <r>
    <x v="13"/>
    <s v="services"/>
    <s v="married"/>
    <x v="0"/>
    <x v="0"/>
    <n v="447"/>
    <s v="no"/>
    <s v="no"/>
    <x v="1"/>
    <n v="19"/>
    <x v="9"/>
    <n v="220"/>
    <n v="3"/>
    <n v="-1"/>
    <n v="0"/>
    <s v="unknown"/>
    <x v="0"/>
  </r>
  <r>
    <x v="18"/>
    <s v="management"/>
    <s v="single"/>
    <x v="1"/>
    <x v="0"/>
    <n v="2786"/>
    <s v="no"/>
    <s v="no"/>
    <x v="1"/>
    <n v="23"/>
    <x v="9"/>
    <n v="415"/>
    <n v="1"/>
    <n v="-1"/>
    <n v="0"/>
    <s v="unknown"/>
    <x v="0"/>
  </r>
  <r>
    <x v="26"/>
    <s v="technician"/>
    <s v="married"/>
    <x v="0"/>
    <x v="0"/>
    <n v="10185"/>
    <s v="no"/>
    <s v="no"/>
    <x v="1"/>
    <n v="23"/>
    <x v="9"/>
    <n v="115"/>
    <n v="1"/>
    <n v="-1"/>
    <n v="0"/>
    <s v="unknown"/>
    <x v="0"/>
  </r>
  <r>
    <x v="34"/>
    <s v="unemployed"/>
    <s v="married"/>
    <x v="0"/>
    <x v="0"/>
    <n v="978"/>
    <s v="no"/>
    <s v="no"/>
    <x v="1"/>
    <n v="24"/>
    <x v="9"/>
    <n v="132"/>
    <n v="1"/>
    <n v="-1"/>
    <n v="0"/>
    <s v="unknown"/>
    <x v="0"/>
  </r>
  <r>
    <x v="12"/>
    <s v="management"/>
    <s v="divorced"/>
    <x v="1"/>
    <x v="0"/>
    <n v="-130"/>
    <s v="yes"/>
    <s v="no"/>
    <x v="1"/>
    <n v="24"/>
    <x v="9"/>
    <n v="144"/>
    <n v="2"/>
    <n v="-1"/>
    <n v="0"/>
    <s v="unknown"/>
    <x v="0"/>
  </r>
  <r>
    <x v="55"/>
    <s v="retired"/>
    <s v="divorced"/>
    <x v="2"/>
    <x v="0"/>
    <n v="3049"/>
    <s v="no"/>
    <s v="no"/>
    <x v="1"/>
    <n v="24"/>
    <x v="9"/>
    <n v="170"/>
    <n v="3"/>
    <n v="-1"/>
    <n v="0"/>
    <s v="unknown"/>
    <x v="0"/>
  </r>
  <r>
    <x v="12"/>
    <s v="management"/>
    <s v="married"/>
    <x v="1"/>
    <x v="0"/>
    <n v="11385"/>
    <s v="no"/>
    <s v="no"/>
    <x v="1"/>
    <n v="24"/>
    <x v="9"/>
    <n v="269"/>
    <n v="3"/>
    <n v="-1"/>
    <n v="0"/>
    <s v="unknown"/>
    <x v="0"/>
  </r>
  <r>
    <x v="53"/>
    <s v="retired"/>
    <s v="divorced"/>
    <x v="2"/>
    <x v="0"/>
    <n v="46"/>
    <s v="no"/>
    <s v="no"/>
    <x v="1"/>
    <n v="25"/>
    <x v="9"/>
    <n v="115"/>
    <n v="1"/>
    <n v="-1"/>
    <n v="0"/>
    <s v="unknown"/>
    <x v="0"/>
  </r>
  <r>
    <x v="21"/>
    <s v="student"/>
    <s v="single"/>
    <x v="0"/>
    <x v="0"/>
    <n v="4126"/>
    <s v="no"/>
    <s v="no"/>
    <x v="1"/>
    <n v="25"/>
    <x v="9"/>
    <n v="96"/>
    <n v="2"/>
    <n v="-1"/>
    <n v="0"/>
    <s v="unknown"/>
    <x v="0"/>
  </r>
  <r>
    <x v="34"/>
    <s v="management"/>
    <s v="single"/>
    <x v="1"/>
    <x v="0"/>
    <n v="212"/>
    <s v="no"/>
    <s v="no"/>
    <x v="1"/>
    <n v="25"/>
    <x v="9"/>
    <n v="278"/>
    <n v="8"/>
    <n v="-1"/>
    <n v="0"/>
    <s v="unknown"/>
    <x v="0"/>
  </r>
  <r>
    <x v="31"/>
    <s v="student"/>
    <s v="single"/>
    <x v="0"/>
    <x v="0"/>
    <n v="1250"/>
    <s v="no"/>
    <s v="no"/>
    <x v="1"/>
    <n v="25"/>
    <x v="9"/>
    <n v="411"/>
    <n v="2"/>
    <n v="-1"/>
    <n v="0"/>
    <s v="unknown"/>
    <x v="0"/>
  </r>
  <r>
    <x v="2"/>
    <s v="management"/>
    <s v="divorced"/>
    <x v="1"/>
    <x v="0"/>
    <n v="25"/>
    <s v="yes"/>
    <s v="yes"/>
    <x v="1"/>
    <n v="26"/>
    <x v="9"/>
    <n v="117"/>
    <n v="2"/>
    <n v="-1"/>
    <n v="0"/>
    <s v="unknown"/>
    <x v="0"/>
  </r>
  <r>
    <x v="8"/>
    <s v="admin."/>
    <s v="single"/>
    <x v="0"/>
    <x v="0"/>
    <n v="1277"/>
    <s v="no"/>
    <s v="no"/>
    <x v="1"/>
    <n v="26"/>
    <x v="9"/>
    <n v="475"/>
    <n v="1"/>
    <n v="-1"/>
    <n v="0"/>
    <s v="unknown"/>
    <x v="0"/>
  </r>
  <r>
    <x v="34"/>
    <s v="technician"/>
    <s v="married"/>
    <x v="0"/>
    <x v="0"/>
    <n v="390"/>
    <s v="yes"/>
    <s v="no"/>
    <x v="1"/>
    <n v="27"/>
    <x v="9"/>
    <n v="95"/>
    <n v="2"/>
    <n v="231"/>
    <n v="2"/>
    <s v="failure"/>
    <x v="0"/>
  </r>
  <r>
    <x v="56"/>
    <s v="retired"/>
    <s v="married"/>
    <x v="0"/>
    <x v="0"/>
    <n v="9601"/>
    <s v="no"/>
    <s v="no"/>
    <x v="2"/>
    <n v="27"/>
    <x v="9"/>
    <n v="515"/>
    <n v="1"/>
    <n v="-1"/>
    <n v="0"/>
    <s v="unknown"/>
    <x v="0"/>
  </r>
  <r>
    <x v="24"/>
    <s v="management"/>
    <s v="married"/>
    <x v="0"/>
    <x v="0"/>
    <n v="565"/>
    <s v="no"/>
    <s v="no"/>
    <x v="1"/>
    <n v="27"/>
    <x v="9"/>
    <n v="300"/>
    <n v="1"/>
    <n v="-1"/>
    <n v="0"/>
    <s v="unknown"/>
    <x v="0"/>
  </r>
  <r>
    <x v="37"/>
    <s v="management"/>
    <s v="married"/>
    <x v="1"/>
    <x v="0"/>
    <n v="1384"/>
    <s v="yes"/>
    <s v="no"/>
    <x v="1"/>
    <n v="27"/>
    <x v="9"/>
    <n v="342"/>
    <n v="1"/>
    <n v="-1"/>
    <n v="0"/>
    <s v="unknown"/>
    <x v="0"/>
  </r>
  <r>
    <x v="12"/>
    <s v="admin."/>
    <s v="married"/>
    <x v="0"/>
    <x v="0"/>
    <n v="-522"/>
    <s v="yes"/>
    <s v="no"/>
    <x v="1"/>
    <n v="27"/>
    <x v="9"/>
    <n v="243"/>
    <n v="3"/>
    <n v="239"/>
    <n v="13"/>
    <s v="other"/>
    <x v="0"/>
  </r>
  <r>
    <x v="0"/>
    <s v="retired"/>
    <s v="married"/>
    <x v="1"/>
    <x v="0"/>
    <n v="9676"/>
    <s v="no"/>
    <s v="no"/>
    <x v="2"/>
    <n v="27"/>
    <x v="9"/>
    <n v="234"/>
    <n v="2"/>
    <n v="-1"/>
    <n v="0"/>
    <s v="unknown"/>
    <x v="0"/>
  </r>
  <r>
    <x v="57"/>
    <s v="student"/>
    <s v="single"/>
    <x v="2"/>
    <x v="0"/>
    <n v="134"/>
    <s v="no"/>
    <s v="no"/>
    <x v="1"/>
    <n v="27"/>
    <x v="9"/>
    <n v="271"/>
    <n v="2"/>
    <n v="-1"/>
    <n v="0"/>
    <s v="unknown"/>
    <x v="0"/>
  </r>
  <r>
    <x v="21"/>
    <s v="management"/>
    <s v="single"/>
    <x v="1"/>
    <x v="0"/>
    <n v="2143"/>
    <s v="no"/>
    <s v="no"/>
    <x v="1"/>
    <n v="30"/>
    <x v="9"/>
    <n v="180"/>
    <n v="2"/>
    <n v="-1"/>
    <n v="0"/>
    <s v="unknown"/>
    <x v="0"/>
  </r>
  <r>
    <x v="33"/>
    <s v="management"/>
    <s v="single"/>
    <x v="1"/>
    <x v="0"/>
    <n v="831"/>
    <s v="no"/>
    <s v="no"/>
    <x v="1"/>
    <n v="30"/>
    <x v="9"/>
    <n v="1081"/>
    <n v="2"/>
    <n v="-1"/>
    <n v="0"/>
    <s v="unknown"/>
    <x v="0"/>
  </r>
  <r>
    <x v="58"/>
    <s v="retired"/>
    <s v="divorced"/>
    <x v="2"/>
    <x v="0"/>
    <n v="2308"/>
    <s v="no"/>
    <s v="no"/>
    <x v="2"/>
    <n v="30"/>
    <x v="9"/>
    <n v="163"/>
    <n v="2"/>
    <n v="-1"/>
    <n v="0"/>
    <s v="unknown"/>
    <x v="0"/>
  </r>
  <r>
    <x v="2"/>
    <s v="management"/>
    <s v="married"/>
    <x v="1"/>
    <x v="0"/>
    <n v="1468"/>
    <s v="yes"/>
    <s v="no"/>
    <x v="1"/>
    <n v="31"/>
    <x v="9"/>
    <n v="237"/>
    <n v="3"/>
    <n v="-1"/>
    <n v="0"/>
    <s v="unknown"/>
    <x v="0"/>
  </r>
  <r>
    <x v="10"/>
    <s v="admin."/>
    <s v="single"/>
    <x v="1"/>
    <x v="0"/>
    <n v="311"/>
    <s v="no"/>
    <s v="no"/>
    <x v="1"/>
    <n v="31"/>
    <x v="9"/>
    <n v="158"/>
    <n v="2"/>
    <n v="-1"/>
    <n v="0"/>
    <s v="unknown"/>
    <x v="0"/>
  </r>
  <r>
    <x v="18"/>
    <s v="admin."/>
    <s v="single"/>
    <x v="0"/>
    <x v="0"/>
    <n v="274"/>
    <s v="no"/>
    <s v="no"/>
    <x v="1"/>
    <n v="1"/>
    <x v="10"/>
    <n v="351"/>
    <n v="3"/>
    <n v="-1"/>
    <n v="0"/>
    <s v="unknown"/>
    <x v="0"/>
  </r>
  <r>
    <x v="9"/>
    <s v="blue-collar"/>
    <s v="single"/>
    <x v="1"/>
    <x v="0"/>
    <n v="172"/>
    <s v="yes"/>
    <s v="no"/>
    <x v="1"/>
    <n v="1"/>
    <x v="10"/>
    <n v="1176"/>
    <n v="1"/>
    <n v="-1"/>
    <n v="0"/>
    <s v="unknown"/>
    <x v="0"/>
  </r>
  <r>
    <x v="12"/>
    <s v="management"/>
    <s v="divorced"/>
    <x v="1"/>
    <x v="0"/>
    <n v="507"/>
    <s v="yes"/>
    <s v="no"/>
    <x v="1"/>
    <n v="1"/>
    <x v="10"/>
    <n v="1196"/>
    <n v="1"/>
    <n v="-1"/>
    <n v="0"/>
    <s v="unknown"/>
    <x v="0"/>
  </r>
  <r>
    <x v="33"/>
    <s v="technician"/>
    <s v="single"/>
    <x v="1"/>
    <x v="0"/>
    <n v="393"/>
    <s v="no"/>
    <s v="no"/>
    <x v="1"/>
    <n v="1"/>
    <x v="10"/>
    <n v="165"/>
    <n v="2"/>
    <n v="-1"/>
    <n v="0"/>
    <s v="unknown"/>
    <x v="0"/>
  </r>
  <r>
    <x v="59"/>
    <s v="self-employed"/>
    <s v="married"/>
    <x v="1"/>
    <x v="0"/>
    <n v="-39"/>
    <s v="no"/>
    <s v="no"/>
    <x v="1"/>
    <n v="1"/>
    <x v="10"/>
    <n v="387"/>
    <n v="2"/>
    <n v="-1"/>
    <n v="0"/>
    <s v="unknown"/>
    <x v="0"/>
  </r>
  <r>
    <x v="34"/>
    <s v="admin."/>
    <s v="married"/>
    <x v="0"/>
    <x v="0"/>
    <n v="1474"/>
    <s v="no"/>
    <s v="no"/>
    <x v="1"/>
    <n v="2"/>
    <x v="10"/>
    <n v="739"/>
    <n v="2"/>
    <n v="-1"/>
    <n v="0"/>
    <s v="unknown"/>
    <x v="0"/>
  </r>
  <r>
    <x v="15"/>
    <s v="admin."/>
    <s v="single"/>
    <x v="0"/>
    <x v="0"/>
    <n v="471"/>
    <s v="no"/>
    <s v="yes"/>
    <x v="1"/>
    <n v="2"/>
    <x v="10"/>
    <n v="243"/>
    <n v="3"/>
    <n v="-1"/>
    <n v="0"/>
    <s v="unknown"/>
    <x v="0"/>
  </r>
  <r>
    <x v="20"/>
    <s v="management"/>
    <s v="single"/>
    <x v="1"/>
    <x v="0"/>
    <n v="3161"/>
    <s v="yes"/>
    <s v="no"/>
    <x v="1"/>
    <n v="2"/>
    <x v="10"/>
    <n v="313"/>
    <n v="3"/>
    <n v="-1"/>
    <n v="0"/>
    <s v="unknown"/>
    <x v="0"/>
  </r>
  <r>
    <x v="35"/>
    <s v="blue-collar"/>
    <s v="married"/>
    <x v="0"/>
    <x v="0"/>
    <n v="1612"/>
    <s v="yes"/>
    <s v="no"/>
    <x v="1"/>
    <n v="2"/>
    <x v="10"/>
    <n v="1164"/>
    <n v="1"/>
    <n v="-1"/>
    <n v="0"/>
    <s v="unknown"/>
    <x v="0"/>
  </r>
  <r>
    <x v="22"/>
    <s v="admin."/>
    <s v="divorced"/>
    <x v="0"/>
    <x v="0"/>
    <n v="4099"/>
    <s v="no"/>
    <s v="no"/>
    <x v="1"/>
    <n v="2"/>
    <x v="10"/>
    <n v="397"/>
    <n v="2"/>
    <n v="-1"/>
    <n v="0"/>
    <s v="unknown"/>
    <x v="0"/>
  </r>
  <r>
    <x v="37"/>
    <s v="unknown"/>
    <s v="married"/>
    <x v="3"/>
    <x v="0"/>
    <n v="68"/>
    <s v="no"/>
    <s v="no"/>
    <x v="1"/>
    <n v="2"/>
    <x v="10"/>
    <n v="268"/>
    <n v="1"/>
    <n v="-1"/>
    <n v="0"/>
    <s v="unknown"/>
    <x v="0"/>
  </r>
  <r>
    <x v="32"/>
    <s v="management"/>
    <s v="married"/>
    <x v="1"/>
    <x v="0"/>
    <n v="414"/>
    <s v="yes"/>
    <s v="no"/>
    <x v="1"/>
    <n v="3"/>
    <x v="10"/>
    <n v="707"/>
    <n v="1"/>
    <n v="302"/>
    <n v="3"/>
    <s v="failure"/>
    <x v="0"/>
  </r>
  <r>
    <x v="18"/>
    <s v="blue-collar"/>
    <s v="single"/>
    <x v="0"/>
    <x v="0"/>
    <n v="5005"/>
    <s v="no"/>
    <s v="yes"/>
    <x v="1"/>
    <n v="3"/>
    <x v="10"/>
    <n v="117"/>
    <n v="1"/>
    <n v="-1"/>
    <n v="0"/>
    <s v="unknown"/>
    <x v="0"/>
  </r>
  <r>
    <x v="27"/>
    <s v="blue-collar"/>
    <s v="married"/>
    <x v="0"/>
    <x v="0"/>
    <n v="1756"/>
    <s v="yes"/>
    <s v="no"/>
    <x v="1"/>
    <n v="3"/>
    <x v="10"/>
    <n v="939"/>
    <n v="1"/>
    <n v="-1"/>
    <n v="0"/>
    <s v="unknown"/>
    <x v="0"/>
  </r>
  <r>
    <x v="3"/>
    <s v="blue-collar"/>
    <s v="divorced"/>
    <x v="0"/>
    <x v="0"/>
    <n v="1613"/>
    <s v="yes"/>
    <s v="no"/>
    <x v="1"/>
    <n v="3"/>
    <x v="10"/>
    <n v="296"/>
    <n v="1"/>
    <n v="270"/>
    <n v="3"/>
    <s v="failure"/>
    <x v="0"/>
  </r>
  <r>
    <x v="2"/>
    <s v="self-employed"/>
    <s v="married"/>
    <x v="0"/>
    <x v="0"/>
    <n v="3123"/>
    <s v="yes"/>
    <s v="no"/>
    <x v="1"/>
    <n v="3"/>
    <x v="10"/>
    <n v="1203"/>
    <n v="2"/>
    <n v="135"/>
    <n v="2"/>
    <s v="failure"/>
    <x v="0"/>
  </r>
  <r>
    <x v="4"/>
    <s v="entrepreneur"/>
    <s v="divorced"/>
    <x v="3"/>
    <x v="0"/>
    <n v="4736"/>
    <s v="yes"/>
    <s v="no"/>
    <x v="2"/>
    <n v="6"/>
    <x v="10"/>
    <n v="475"/>
    <n v="6"/>
    <n v="307"/>
    <n v="5"/>
    <s v="failure"/>
    <x v="0"/>
  </r>
  <r>
    <x v="20"/>
    <s v="technician"/>
    <s v="single"/>
    <x v="1"/>
    <x v="0"/>
    <n v="127"/>
    <s v="yes"/>
    <s v="no"/>
    <x v="1"/>
    <n v="6"/>
    <x v="10"/>
    <n v="583"/>
    <n v="2"/>
    <n v="222"/>
    <n v="17"/>
    <s v="failure"/>
    <x v="0"/>
  </r>
  <r>
    <x v="5"/>
    <s v="management"/>
    <s v="single"/>
    <x v="1"/>
    <x v="0"/>
    <n v="11891"/>
    <s v="no"/>
    <s v="no"/>
    <x v="1"/>
    <n v="6"/>
    <x v="10"/>
    <n v="158"/>
    <n v="1"/>
    <n v="-1"/>
    <n v="0"/>
    <s v="unknown"/>
    <x v="0"/>
  </r>
  <r>
    <x v="32"/>
    <s v="blue-collar"/>
    <s v="married"/>
    <x v="2"/>
    <x v="0"/>
    <n v="4979"/>
    <s v="no"/>
    <s v="no"/>
    <x v="2"/>
    <n v="6"/>
    <x v="10"/>
    <n v="180"/>
    <n v="1"/>
    <n v="-1"/>
    <n v="0"/>
    <s v="unknown"/>
    <x v="0"/>
  </r>
  <r>
    <x v="19"/>
    <s v="management"/>
    <s v="married"/>
    <x v="0"/>
    <x v="0"/>
    <n v="754"/>
    <s v="no"/>
    <s v="yes"/>
    <x v="1"/>
    <n v="6"/>
    <x v="10"/>
    <n v="635"/>
    <n v="1"/>
    <n v="-1"/>
    <n v="0"/>
    <s v="unknown"/>
    <x v="0"/>
  </r>
  <r>
    <x v="7"/>
    <s v="admin."/>
    <s v="married"/>
    <x v="0"/>
    <x v="0"/>
    <n v="1207"/>
    <s v="yes"/>
    <s v="no"/>
    <x v="2"/>
    <n v="6"/>
    <x v="10"/>
    <n v="1353"/>
    <n v="2"/>
    <n v="138"/>
    <n v="2"/>
    <s v="success"/>
    <x v="0"/>
  </r>
  <r>
    <x v="30"/>
    <s v="blue-collar"/>
    <s v="single"/>
    <x v="0"/>
    <x v="0"/>
    <n v="712"/>
    <s v="yes"/>
    <s v="yes"/>
    <x v="1"/>
    <n v="6"/>
    <x v="10"/>
    <n v="740"/>
    <n v="3"/>
    <n v="-1"/>
    <n v="0"/>
    <s v="unknown"/>
    <x v="0"/>
  </r>
  <r>
    <x v="10"/>
    <s v="blue-collar"/>
    <s v="single"/>
    <x v="1"/>
    <x v="0"/>
    <n v="297"/>
    <s v="no"/>
    <s v="no"/>
    <x v="1"/>
    <n v="7"/>
    <x v="10"/>
    <n v="465"/>
    <n v="4"/>
    <n v="-1"/>
    <n v="0"/>
    <s v="unknown"/>
    <x v="0"/>
  </r>
  <r>
    <x v="18"/>
    <s v="self-employed"/>
    <s v="single"/>
    <x v="0"/>
    <x v="0"/>
    <n v="3676"/>
    <s v="no"/>
    <s v="no"/>
    <x v="1"/>
    <n v="7"/>
    <x v="10"/>
    <n v="148"/>
    <n v="1"/>
    <n v="-1"/>
    <n v="0"/>
    <s v="unknown"/>
    <x v="0"/>
  </r>
  <r>
    <x v="35"/>
    <s v="unemployed"/>
    <s v="married"/>
    <x v="0"/>
    <x v="0"/>
    <n v="817"/>
    <s v="no"/>
    <s v="no"/>
    <x v="1"/>
    <n v="7"/>
    <x v="10"/>
    <n v="721"/>
    <n v="4"/>
    <n v="-1"/>
    <n v="0"/>
    <s v="unknown"/>
    <x v="0"/>
  </r>
  <r>
    <x v="12"/>
    <s v="blue-collar"/>
    <s v="single"/>
    <x v="1"/>
    <x v="0"/>
    <n v="283"/>
    <s v="no"/>
    <s v="no"/>
    <x v="1"/>
    <n v="7"/>
    <x v="10"/>
    <n v="299"/>
    <n v="1"/>
    <n v="-1"/>
    <n v="0"/>
    <s v="unknown"/>
    <x v="0"/>
  </r>
  <r>
    <x v="36"/>
    <s v="admin."/>
    <s v="single"/>
    <x v="0"/>
    <x v="0"/>
    <n v="82"/>
    <s v="no"/>
    <s v="yes"/>
    <x v="1"/>
    <n v="7"/>
    <x v="10"/>
    <n v="104"/>
    <n v="2"/>
    <n v="-1"/>
    <n v="0"/>
    <s v="unknown"/>
    <x v="0"/>
  </r>
  <r>
    <x v="1"/>
    <s v="technician"/>
    <s v="married"/>
    <x v="0"/>
    <x v="0"/>
    <n v="2847"/>
    <s v="no"/>
    <s v="no"/>
    <x v="1"/>
    <n v="8"/>
    <x v="10"/>
    <n v="327"/>
    <n v="1"/>
    <n v="-1"/>
    <n v="0"/>
    <s v="unknown"/>
    <x v="0"/>
  </r>
  <r>
    <x v="24"/>
    <s v="blue-collar"/>
    <s v="single"/>
    <x v="0"/>
    <x v="0"/>
    <n v="1822"/>
    <s v="yes"/>
    <s v="no"/>
    <x v="1"/>
    <n v="8"/>
    <x v="10"/>
    <n v="952"/>
    <n v="1"/>
    <n v="323"/>
    <n v="1"/>
    <s v="other"/>
    <x v="0"/>
  </r>
  <r>
    <x v="14"/>
    <s v="technician"/>
    <s v="single"/>
    <x v="0"/>
    <x v="0"/>
    <n v="16"/>
    <s v="yes"/>
    <s v="no"/>
    <x v="1"/>
    <n v="8"/>
    <x v="10"/>
    <n v="903"/>
    <n v="1"/>
    <n v="-1"/>
    <n v="0"/>
    <s v="unknown"/>
    <x v="0"/>
  </r>
  <r>
    <x v="4"/>
    <s v="unemployed"/>
    <s v="married"/>
    <x v="0"/>
    <x v="0"/>
    <n v="377"/>
    <s v="no"/>
    <s v="no"/>
    <x v="1"/>
    <n v="8"/>
    <x v="10"/>
    <n v="1134"/>
    <n v="1"/>
    <n v="-1"/>
    <n v="0"/>
    <s v="unknown"/>
    <x v="0"/>
  </r>
  <r>
    <x v="22"/>
    <s v="management"/>
    <s v="married"/>
    <x v="0"/>
    <x v="0"/>
    <n v="4415"/>
    <s v="yes"/>
    <s v="no"/>
    <x v="1"/>
    <n v="8"/>
    <x v="10"/>
    <n v="1032"/>
    <n v="3"/>
    <n v="141"/>
    <n v="7"/>
    <s v="failure"/>
    <x v="0"/>
  </r>
  <r>
    <x v="15"/>
    <s v="technician"/>
    <s v="married"/>
    <x v="0"/>
    <x v="0"/>
    <n v="303"/>
    <s v="yes"/>
    <s v="no"/>
    <x v="1"/>
    <n v="8"/>
    <x v="10"/>
    <n v="150"/>
    <n v="1"/>
    <n v="267"/>
    <n v="4"/>
    <s v="failure"/>
    <x v="0"/>
  </r>
  <r>
    <x v="6"/>
    <s v="admin."/>
    <s v="divorced"/>
    <x v="0"/>
    <x v="0"/>
    <n v="12039"/>
    <s v="no"/>
    <s v="no"/>
    <x v="2"/>
    <n v="8"/>
    <x v="10"/>
    <n v="236"/>
    <n v="1"/>
    <n v="-1"/>
    <n v="0"/>
    <s v="unknown"/>
    <x v="0"/>
  </r>
  <r>
    <x v="47"/>
    <s v="retired"/>
    <s v="married"/>
    <x v="0"/>
    <x v="0"/>
    <n v="1443"/>
    <s v="no"/>
    <s v="no"/>
    <x v="1"/>
    <n v="8"/>
    <x v="10"/>
    <n v="245"/>
    <n v="1"/>
    <n v="-1"/>
    <n v="0"/>
    <s v="unknown"/>
    <x v="0"/>
  </r>
  <r>
    <x v="15"/>
    <s v="management"/>
    <s v="single"/>
    <x v="1"/>
    <x v="0"/>
    <n v="1781"/>
    <s v="no"/>
    <s v="no"/>
    <x v="1"/>
    <n v="8"/>
    <x v="10"/>
    <n v="321"/>
    <n v="1"/>
    <n v="-1"/>
    <n v="0"/>
    <s v="unknown"/>
    <x v="0"/>
  </r>
  <r>
    <x v="18"/>
    <s v="admin."/>
    <s v="married"/>
    <x v="0"/>
    <x v="0"/>
    <n v="3415"/>
    <s v="no"/>
    <s v="no"/>
    <x v="1"/>
    <n v="8"/>
    <x v="10"/>
    <n v="209"/>
    <n v="1"/>
    <n v="-1"/>
    <n v="0"/>
    <s v="unknown"/>
    <x v="0"/>
  </r>
  <r>
    <x v="20"/>
    <s v="management"/>
    <s v="single"/>
    <x v="1"/>
    <x v="0"/>
    <n v="318"/>
    <s v="yes"/>
    <s v="no"/>
    <x v="1"/>
    <n v="8"/>
    <x v="10"/>
    <n v="1190"/>
    <n v="1"/>
    <n v="141"/>
    <n v="3"/>
    <s v="other"/>
    <x v="0"/>
  </r>
  <r>
    <x v="49"/>
    <s v="student"/>
    <s v="single"/>
    <x v="2"/>
    <x v="0"/>
    <n v="423"/>
    <s v="no"/>
    <s v="no"/>
    <x v="1"/>
    <n v="8"/>
    <x v="10"/>
    <n v="104"/>
    <n v="5"/>
    <n v="-1"/>
    <n v="0"/>
    <s v="unknown"/>
    <x v="0"/>
  </r>
  <r>
    <x v="10"/>
    <s v="technician"/>
    <s v="single"/>
    <x v="0"/>
    <x v="0"/>
    <n v="2544"/>
    <s v="no"/>
    <s v="no"/>
    <x v="1"/>
    <n v="8"/>
    <x v="10"/>
    <n v="108"/>
    <n v="2"/>
    <n v="-1"/>
    <n v="0"/>
    <s v="unknown"/>
    <x v="0"/>
  </r>
  <r>
    <x v="33"/>
    <s v="student"/>
    <s v="single"/>
    <x v="0"/>
    <x v="0"/>
    <n v="2614"/>
    <s v="no"/>
    <s v="no"/>
    <x v="1"/>
    <n v="8"/>
    <x v="10"/>
    <n v="143"/>
    <n v="2"/>
    <n v="-1"/>
    <n v="0"/>
    <s v="unknown"/>
    <x v="0"/>
  </r>
  <r>
    <x v="10"/>
    <s v="services"/>
    <s v="single"/>
    <x v="0"/>
    <x v="0"/>
    <n v="1268"/>
    <s v="yes"/>
    <s v="no"/>
    <x v="1"/>
    <n v="8"/>
    <x v="10"/>
    <n v="105"/>
    <n v="4"/>
    <n v="320"/>
    <n v="8"/>
    <s v="other"/>
    <x v="0"/>
  </r>
  <r>
    <x v="24"/>
    <s v="blue-collar"/>
    <s v="married"/>
    <x v="0"/>
    <x v="0"/>
    <n v="536"/>
    <s v="yes"/>
    <s v="no"/>
    <x v="1"/>
    <n v="8"/>
    <x v="10"/>
    <n v="274"/>
    <n v="3"/>
    <n v="-1"/>
    <n v="0"/>
    <s v="unknown"/>
    <x v="0"/>
  </r>
  <r>
    <x v="33"/>
    <s v="admin."/>
    <s v="married"/>
    <x v="0"/>
    <x v="0"/>
    <n v="1293"/>
    <s v="yes"/>
    <s v="no"/>
    <x v="1"/>
    <n v="8"/>
    <x v="10"/>
    <n v="1665"/>
    <n v="3"/>
    <n v="-1"/>
    <n v="0"/>
    <s v="unknown"/>
    <x v="0"/>
  </r>
  <r>
    <x v="11"/>
    <s v="management"/>
    <s v="single"/>
    <x v="1"/>
    <x v="0"/>
    <n v="1377"/>
    <s v="no"/>
    <s v="no"/>
    <x v="1"/>
    <n v="8"/>
    <x v="10"/>
    <n v="548"/>
    <n v="2"/>
    <n v="-1"/>
    <n v="0"/>
    <s v="unknown"/>
    <x v="0"/>
  </r>
  <r>
    <x v="9"/>
    <s v="blue-collar"/>
    <s v="single"/>
    <x v="0"/>
    <x v="0"/>
    <n v="2580"/>
    <s v="yes"/>
    <s v="no"/>
    <x v="1"/>
    <n v="8"/>
    <x v="10"/>
    <n v="1691"/>
    <n v="2"/>
    <n v="264"/>
    <n v="3"/>
    <s v="failure"/>
    <x v="0"/>
  </r>
  <r>
    <x v="21"/>
    <s v="admin."/>
    <s v="single"/>
    <x v="1"/>
    <x v="0"/>
    <n v="314"/>
    <s v="no"/>
    <s v="yes"/>
    <x v="1"/>
    <n v="8"/>
    <x v="10"/>
    <n v="142"/>
    <n v="4"/>
    <n v="-1"/>
    <n v="0"/>
    <s v="unknown"/>
    <x v="0"/>
  </r>
  <r>
    <x v="9"/>
    <s v="technician"/>
    <s v="married"/>
    <x v="1"/>
    <x v="0"/>
    <n v="206"/>
    <s v="no"/>
    <s v="no"/>
    <x v="1"/>
    <n v="8"/>
    <x v="10"/>
    <n v="350"/>
    <n v="2"/>
    <n v="-1"/>
    <n v="0"/>
    <s v="unknown"/>
    <x v="0"/>
  </r>
  <r>
    <x v="10"/>
    <s v="technician"/>
    <s v="single"/>
    <x v="0"/>
    <x v="0"/>
    <n v="3286"/>
    <s v="yes"/>
    <s v="no"/>
    <x v="1"/>
    <n v="9"/>
    <x v="10"/>
    <n v="743"/>
    <n v="1"/>
    <n v="-1"/>
    <n v="0"/>
    <s v="unknown"/>
    <x v="0"/>
  </r>
  <r>
    <x v="2"/>
    <s v="services"/>
    <s v="married"/>
    <x v="0"/>
    <x v="0"/>
    <n v="803"/>
    <s v="yes"/>
    <s v="no"/>
    <x v="1"/>
    <n v="9"/>
    <x v="10"/>
    <n v="592"/>
    <n v="4"/>
    <n v="316"/>
    <n v="3"/>
    <s v="failure"/>
    <x v="0"/>
  </r>
  <r>
    <x v="20"/>
    <s v="technician"/>
    <s v="single"/>
    <x v="0"/>
    <x v="0"/>
    <n v="719"/>
    <s v="yes"/>
    <s v="no"/>
    <x v="1"/>
    <n v="9"/>
    <x v="10"/>
    <n v="448"/>
    <n v="2"/>
    <n v="316"/>
    <n v="6"/>
    <s v="failure"/>
    <x v="0"/>
  </r>
  <r>
    <x v="14"/>
    <s v="admin."/>
    <s v="married"/>
    <x v="0"/>
    <x v="0"/>
    <n v="898"/>
    <s v="yes"/>
    <s v="no"/>
    <x v="1"/>
    <n v="9"/>
    <x v="10"/>
    <n v="214"/>
    <n v="1"/>
    <n v="-1"/>
    <n v="0"/>
    <s v="unknown"/>
    <x v="0"/>
  </r>
  <r>
    <x v="11"/>
    <s v="admin."/>
    <s v="married"/>
    <x v="1"/>
    <x v="0"/>
    <n v="332"/>
    <s v="no"/>
    <s v="no"/>
    <x v="1"/>
    <n v="9"/>
    <x v="10"/>
    <n v="179"/>
    <n v="1"/>
    <n v="-1"/>
    <n v="0"/>
    <s v="unknown"/>
    <x v="0"/>
  </r>
  <r>
    <x v="39"/>
    <s v="retired"/>
    <s v="divorced"/>
    <x v="2"/>
    <x v="0"/>
    <n v="695"/>
    <s v="no"/>
    <s v="no"/>
    <x v="1"/>
    <n v="9"/>
    <x v="10"/>
    <n v="233"/>
    <n v="1"/>
    <n v="-1"/>
    <n v="0"/>
    <s v="unknown"/>
    <x v="0"/>
  </r>
  <r>
    <x v="60"/>
    <s v="student"/>
    <s v="single"/>
    <x v="0"/>
    <x v="0"/>
    <n v="1819"/>
    <s v="no"/>
    <s v="no"/>
    <x v="1"/>
    <n v="9"/>
    <x v="10"/>
    <n v="245"/>
    <n v="3"/>
    <n v="-1"/>
    <n v="0"/>
    <s v="unknown"/>
    <x v="0"/>
  </r>
  <r>
    <x v="10"/>
    <s v="management"/>
    <s v="single"/>
    <x v="1"/>
    <x v="0"/>
    <n v="2544"/>
    <s v="no"/>
    <s v="no"/>
    <x v="1"/>
    <n v="9"/>
    <x v="10"/>
    <n v="152"/>
    <n v="2"/>
    <n v="-1"/>
    <n v="0"/>
    <s v="unknown"/>
    <x v="0"/>
  </r>
  <r>
    <x v="15"/>
    <s v="blue-collar"/>
    <s v="married"/>
    <x v="0"/>
    <x v="0"/>
    <n v="759"/>
    <s v="yes"/>
    <s v="no"/>
    <x v="1"/>
    <n v="9"/>
    <x v="10"/>
    <n v="317"/>
    <n v="5"/>
    <n v="-1"/>
    <n v="0"/>
    <s v="unknown"/>
    <x v="0"/>
  </r>
  <r>
    <x v="8"/>
    <s v="management"/>
    <s v="divorced"/>
    <x v="1"/>
    <x v="0"/>
    <n v="229"/>
    <s v="yes"/>
    <s v="no"/>
    <x v="1"/>
    <n v="9"/>
    <x v="10"/>
    <n v="1042"/>
    <n v="2"/>
    <n v="315"/>
    <n v="2"/>
    <s v="other"/>
    <x v="0"/>
  </r>
  <r>
    <x v="23"/>
    <s v="blue-collar"/>
    <s v="married"/>
    <x v="0"/>
    <x v="0"/>
    <n v="96"/>
    <s v="yes"/>
    <s v="no"/>
    <x v="1"/>
    <n v="13"/>
    <x v="10"/>
    <n v="348"/>
    <n v="3"/>
    <n v="256"/>
    <n v="2"/>
    <s v="failure"/>
    <x v="0"/>
  </r>
  <r>
    <x v="11"/>
    <s v="technician"/>
    <s v="single"/>
    <x v="0"/>
    <x v="0"/>
    <n v="110"/>
    <s v="yes"/>
    <s v="no"/>
    <x v="1"/>
    <n v="13"/>
    <x v="10"/>
    <n v="1036"/>
    <n v="1"/>
    <n v="-1"/>
    <n v="0"/>
    <s v="unknown"/>
    <x v="0"/>
  </r>
  <r>
    <x v="13"/>
    <s v="blue-collar"/>
    <s v="married"/>
    <x v="0"/>
    <x v="0"/>
    <n v="1406"/>
    <s v="yes"/>
    <s v="yes"/>
    <x v="1"/>
    <n v="13"/>
    <x v="10"/>
    <n v="1091"/>
    <n v="2"/>
    <n v="-1"/>
    <n v="0"/>
    <s v="unknown"/>
    <x v="0"/>
  </r>
  <r>
    <x v="27"/>
    <s v="services"/>
    <s v="divorced"/>
    <x v="0"/>
    <x v="0"/>
    <n v="0"/>
    <s v="yes"/>
    <s v="no"/>
    <x v="1"/>
    <n v="13"/>
    <x v="10"/>
    <n v="1006"/>
    <n v="2"/>
    <n v="-1"/>
    <n v="0"/>
    <s v="unknown"/>
    <x v="0"/>
  </r>
  <r>
    <x v="5"/>
    <s v="blue-collar"/>
    <s v="married"/>
    <x v="2"/>
    <x v="0"/>
    <n v="2103"/>
    <s v="yes"/>
    <s v="no"/>
    <x v="1"/>
    <n v="13"/>
    <x v="10"/>
    <n v="384"/>
    <n v="2"/>
    <n v="-1"/>
    <n v="0"/>
    <s v="unknown"/>
    <x v="0"/>
  </r>
  <r>
    <x v="14"/>
    <s v="management"/>
    <s v="single"/>
    <x v="1"/>
    <x v="0"/>
    <n v="1599"/>
    <s v="yes"/>
    <s v="yes"/>
    <x v="1"/>
    <n v="13"/>
    <x v="10"/>
    <n v="407"/>
    <n v="1"/>
    <n v="-1"/>
    <n v="0"/>
    <s v="unknown"/>
    <x v="0"/>
  </r>
  <r>
    <x v="34"/>
    <s v="technician"/>
    <s v="single"/>
    <x v="1"/>
    <x v="0"/>
    <n v="925"/>
    <s v="yes"/>
    <s v="no"/>
    <x v="1"/>
    <n v="13"/>
    <x v="10"/>
    <n v="709"/>
    <n v="1"/>
    <n v="-1"/>
    <n v="0"/>
    <s v="unknown"/>
    <x v="0"/>
  </r>
  <r>
    <x v="18"/>
    <s v="management"/>
    <s v="single"/>
    <x v="1"/>
    <x v="0"/>
    <n v="-3"/>
    <s v="no"/>
    <s v="no"/>
    <x v="1"/>
    <n v="13"/>
    <x v="10"/>
    <n v="1022"/>
    <n v="2"/>
    <n v="-1"/>
    <n v="0"/>
    <s v="unknown"/>
    <x v="0"/>
  </r>
  <r>
    <x v="11"/>
    <s v="services"/>
    <s v="divorced"/>
    <x v="0"/>
    <x v="0"/>
    <n v="84"/>
    <s v="yes"/>
    <s v="no"/>
    <x v="1"/>
    <n v="13"/>
    <x v="10"/>
    <n v="1101"/>
    <n v="2"/>
    <n v="-1"/>
    <n v="0"/>
    <s v="unknown"/>
    <x v="0"/>
  </r>
  <r>
    <x v="30"/>
    <s v="self-employed"/>
    <s v="single"/>
    <x v="1"/>
    <x v="0"/>
    <n v="1367"/>
    <s v="yes"/>
    <s v="no"/>
    <x v="1"/>
    <n v="13"/>
    <x v="10"/>
    <n v="1232"/>
    <n v="3"/>
    <n v="146"/>
    <n v="1"/>
    <s v="other"/>
    <x v="0"/>
  </r>
  <r>
    <x v="34"/>
    <s v="management"/>
    <s v="married"/>
    <x v="1"/>
    <x v="0"/>
    <n v="703"/>
    <s v="yes"/>
    <s v="no"/>
    <x v="1"/>
    <n v="14"/>
    <x v="10"/>
    <n v="342"/>
    <n v="1"/>
    <n v="-1"/>
    <n v="0"/>
    <s v="unknown"/>
    <x v="0"/>
  </r>
  <r>
    <x v="20"/>
    <s v="management"/>
    <s v="married"/>
    <x v="1"/>
    <x v="0"/>
    <n v="0"/>
    <s v="yes"/>
    <s v="no"/>
    <x v="1"/>
    <n v="14"/>
    <x v="10"/>
    <n v="535"/>
    <n v="3"/>
    <n v="328"/>
    <n v="1"/>
    <s v="failure"/>
    <x v="0"/>
  </r>
  <r>
    <x v="34"/>
    <s v="management"/>
    <s v="single"/>
    <x v="1"/>
    <x v="0"/>
    <n v="2646"/>
    <s v="no"/>
    <s v="no"/>
    <x v="1"/>
    <n v="14"/>
    <x v="10"/>
    <n v="142"/>
    <n v="1"/>
    <n v="-1"/>
    <n v="0"/>
    <s v="unknown"/>
    <x v="0"/>
  </r>
  <r>
    <x v="20"/>
    <s v="admin."/>
    <s v="single"/>
    <x v="0"/>
    <x v="0"/>
    <n v="572"/>
    <s v="yes"/>
    <s v="no"/>
    <x v="1"/>
    <n v="14"/>
    <x v="10"/>
    <n v="344"/>
    <n v="1"/>
    <n v="74"/>
    <n v="2"/>
    <s v="failure"/>
    <x v="0"/>
  </r>
  <r>
    <x v="41"/>
    <s v="student"/>
    <s v="single"/>
    <x v="0"/>
    <x v="0"/>
    <n v="107"/>
    <s v="no"/>
    <s v="no"/>
    <x v="1"/>
    <n v="14"/>
    <x v="10"/>
    <n v="125"/>
    <n v="1"/>
    <n v="-1"/>
    <n v="0"/>
    <s v="unknown"/>
    <x v="0"/>
  </r>
  <r>
    <x v="15"/>
    <s v="technician"/>
    <s v="married"/>
    <x v="0"/>
    <x v="0"/>
    <n v="765"/>
    <s v="yes"/>
    <s v="yes"/>
    <x v="1"/>
    <n v="14"/>
    <x v="10"/>
    <n v="850"/>
    <n v="2"/>
    <n v="-1"/>
    <n v="0"/>
    <s v="unknown"/>
    <x v="0"/>
  </r>
  <r>
    <x v="24"/>
    <s v="services"/>
    <s v="single"/>
    <x v="0"/>
    <x v="0"/>
    <n v="-253"/>
    <s v="yes"/>
    <s v="no"/>
    <x v="1"/>
    <n v="14"/>
    <x v="10"/>
    <n v="1073"/>
    <n v="1"/>
    <n v="-1"/>
    <n v="0"/>
    <s v="unknown"/>
    <x v="0"/>
  </r>
  <r>
    <x v="30"/>
    <s v="admin."/>
    <s v="divorced"/>
    <x v="0"/>
    <x v="0"/>
    <n v="0"/>
    <s v="no"/>
    <s v="no"/>
    <x v="1"/>
    <n v="14"/>
    <x v="10"/>
    <n v="1594"/>
    <n v="1"/>
    <n v="148"/>
    <n v="1"/>
    <s v="failure"/>
    <x v="0"/>
  </r>
  <r>
    <x v="51"/>
    <s v="retired"/>
    <s v="married"/>
    <x v="0"/>
    <x v="0"/>
    <n v="2"/>
    <s v="no"/>
    <s v="no"/>
    <x v="1"/>
    <n v="14"/>
    <x v="10"/>
    <n v="450"/>
    <n v="1"/>
    <n v="-1"/>
    <n v="0"/>
    <s v="unknown"/>
    <x v="0"/>
  </r>
  <r>
    <x v="38"/>
    <s v="self-employed"/>
    <s v="divorced"/>
    <x v="1"/>
    <x v="0"/>
    <n v="6"/>
    <s v="yes"/>
    <s v="no"/>
    <x v="1"/>
    <n v="14"/>
    <x v="10"/>
    <n v="133"/>
    <n v="2"/>
    <n v="-1"/>
    <n v="0"/>
    <s v="unknown"/>
    <x v="0"/>
  </r>
  <r>
    <x v="2"/>
    <s v="housemaid"/>
    <s v="married"/>
    <x v="2"/>
    <x v="0"/>
    <n v="0"/>
    <s v="no"/>
    <s v="no"/>
    <x v="1"/>
    <n v="14"/>
    <x v="10"/>
    <n v="168"/>
    <n v="1"/>
    <n v="-1"/>
    <n v="0"/>
    <s v="unknown"/>
    <x v="0"/>
  </r>
  <r>
    <x v="31"/>
    <s v="management"/>
    <s v="married"/>
    <x v="3"/>
    <x v="0"/>
    <n v="448"/>
    <s v="no"/>
    <s v="no"/>
    <x v="1"/>
    <n v="14"/>
    <x v="10"/>
    <n v="324"/>
    <n v="1"/>
    <n v="-1"/>
    <n v="0"/>
    <s v="unknown"/>
    <x v="0"/>
  </r>
  <r>
    <x v="56"/>
    <s v="retired"/>
    <s v="divorced"/>
    <x v="1"/>
    <x v="0"/>
    <n v="4659"/>
    <s v="no"/>
    <s v="no"/>
    <x v="1"/>
    <n v="14"/>
    <x v="10"/>
    <n v="161"/>
    <n v="1"/>
    <n v="-1"/>
    <n v="0"/>
    <s v="unknown"/>
    <x v="0"/>
  </r>
  <r>
    <x v="52"/>
    <s v="housemaid"/>
    <s v="married"/>
    <x v="1"/>
    <x v="0"/>
    <n v="1528"/>
    <s v="no"/>
    <s v="no"/>
    <x v="1"/>
    <n v="14"/>
    <x v="10"/>
    <n v="496"/>
    <n v="1"/>
    <n v="-1"/>
    <n v="0"/>
    <s v="unknown"/>
    <x v="0"/>
  </r>
  <r>
    <x v="10"/>
    <s v="unemployed"/>
    <s v="married"/>
    <x v="1"/>
    <x v="0"/>
    <n v="330"/>
    <s v="no"/>
    <s v="no"/>
    <x v="1"/>
    <n v="14"/>
    <x v="10"/>
    <n v="111"/>
    <n v="1"/>
    <n v="-1"/>
    <n v="0"/>
    <s v="unknown"/>
    <x v="0"/>
  </r>
  <r>
    <x v="11"/>
    <s v="admin."/>
    <s v="single"/>
    <x v="0"/>
    <x v="0"/>
    <n v="731"/>
    <s v="no"/>
    <s v="no"/>
    <x v="1"/>
    <n v="14"/>
    <x v="10"/>
    <n v="107"/>
    <n v="3"/>
    <n v="-1"/>
    <n v="0"/>
    <s v="unknown"/>
    <x v="0"/>
  </r>
  <r>
    <x v="11"/>
    <s v="unemployed"/>
    <s v="single"/>
    <x v="0"/>
    <x v="0"/>
    <n v="25"/>
    <s v="no"/>
    <s v="no"/>
    <x v="1"/>
    <n v="14"/>
    <x v="10"/>
    <n v="207"/>
    <n v="2"/>
    <n v="-1"/>
    <n v="0"/>
    <s v="unknown"/>
    <x v="0"/>
  </r>
  <r>
    <x v="51"/>
    <s v="management"/>
    <s v="married"/>
    <x v="0"/>
    <x v="0"/>
    <n v="587"/>
    <s v="no"/>
    <s v="no"/>
    <x v="1"/>
    <n v="15"/>
    <x v="10"/>
    <n v="223"/>
    <n v="2"/>
    <n v="-1"/>
    <n v="0"/>
    <s v="unknown"/>
    <x v="0"/>
  </r>
  <r>
    <x v="17"/>
    <s v="services"/>
    <s v="married"/>
    <x v="2"/>
    <x v="0"/>
    <n v="2557"/>
    <s v="yes"/>
    <s v="no"/>
    <x v="2"/>
    <n v="15"/>
    <x v="10"/>
    <n v="165"/>
    <n v="2"/>
    <n v="327"/>
    <n v="3"/>
    <s v="failure"/>
    <x v="0"/>
  </r>
  <r>
    <x v="54"/>
    <s v="retired"/>
    <s v="divorced"/>
    <x v="2"/>
    <x v="0"/>
    <n v="275"/>
    <s v="no"/>
    <s v="no"/>
    <x v="1"/>
    <n v="15"/>
    <x v="10"/>
    <n v="82"/>
    <n v="1"/>
    <n v="-1"/>
    <n v="0"/>
    <s v="unknown"/>
    <x v="0"/>
  </r>
  <r>
    <x v="15"/>
    <s v="services"/>
    <s v="married"/>
    <x v="0"/>
    <x v="0"/>
    <n v="1129"/>
    <s v="yes"/>
    <s v="no"/>
    <x v="1"/>
    <n v="15"/>
    <x v="10"/>
    <n v="903"/>
    <n v="2"/>
    <n v="341"/>
    <n v="2"/>
    <s v="failure"/>
    <x v="0"/>
  </r>
  <r>
    <x v="12"/>
    <s v="technician"/>
    <s v="married"/>
    <x v="0"/>
    <x v="0"/>
    <n v="2149"/>
    <s v="yes"/>
    <s v="no"/>
    <x v="1"/>
    <n v="15"/>
    <x v="10"/>
    <n v="282"/>
    <n v="2"/>
    <n v="-1"/>
    <n v="0"/>
    <s v="unknown"/>
    <x v="0"/>
  </r>
  <r>
    <x v="20"/>
    <s v="admin."/>
    <s v="married"/>
    <x v="0"/>
    <x v="0"/>
    <n v="855"/>
    <s v="no"/>
    <s v="no"/>
    <x v="1"/>
    <n v="15"/>
    <x v="10"/>
    <n v="110"/>
    <n v="1"/>
    <n v="-1"/>
    <n v="0"/>
    <s v="unknown"/>
    <x v="0"/>
  </r>
  <r>
    <x v="28"/>
    <s v="services"/>
    <s v="married"/>
    <x v="2"/>
    <x v="0"/>
    <n v="491"/>
    <s v="yes"/>
    <s v="no"/>
    <x v="1"/>
    <n v="15"/>
    <x v="10"/>
    <n v="1217"/>
    <n v="3"/>
    <n v="-1"/>
    <n v="0"/>
    <s v="unknown"/>
    <x v="0"/>
  </r>
  <r>
    <x v="52"/>
    <s v="blue-collar"/>
    <s v="married"/>
    <x v="0"/>
    <x v="0"/>
    <n v="180"/>
    <s v="no"/>
    <s v="no"/>
    <x v="1"/>
    <n v="15"/>
    <x v="10"/>
    <n v="389"/>
    <n v="2"/>
    <n v="-1"/>
    <n v="0"/>
    <s v="unknown"/>
    <x v="0"/>
  </r>
  <r>
    <x v="15"/>
    <s v="services"/>
    <s v="single"/>
    <x v="0"/>
    <x v="0"/>
    <n v="133"/>
    <s v="no"/>
    <s v="no"/>
    <x v="1"/>
    <n v="15"/>
    <x v="10"/>
    <n v="171"/>
    <n v="1"/>
    <n v="-1"/>
    <n v="0"/>
    <s v="unknown"/>
    <x v="0"/>
  </r>
  <r>
    <x v="27"/>
    <s v="blue-collar"/>
    <s v="single"/>
    <x v="0"/>
    <x v="0"/>
    <n v="649"/>
    <s v="yes"/>
    <s v="no"/>
    <x v="1"/>
    <n v="15"/>
    <x v="10"/>
    <n v="668"/>
    <n v="1"/>
    <n v="-1"/>
    <n v="0"/>
    <s v="unknown"/>
    <x v="0"/>
  </r>
  <r>
    <x v="55"/>
    <s v="housemaid"/>
    <s v="divorced"/>
    <x v="2"/>
    <x v="0"/>
    <n v="1411"/>
    <s v="no"/>
    <s v="no"/>
    <x v="2"/>
    <n v="15"/>
    <x v="10"/>
    <n v="170"/>
    <n v="3"/>
    <n v="-1"/>
    <n v="0"/>
    <s v="unknown"/>
    <x v="0"/>
  </r>
  <r>
    <x v="24"/>
    <s v="admin."/>
    <s v="single"/>
    <x v="0"/>
    <x v="0"/>
    <n v="11174"/>
    <s v="yes"/>
    <s v="no"/>
    <x v="1"/>
    <n v="15"/>
    <x v="10"/>
    <n v="953"/>
    <n v="1"/>
    <n v="-1"/>
    <n v="0"/>
    <s v="unknown"/>
    <x v="0"/>
  </r>
  <r>
    <x v="33"/>
    <s v="technician"/>
    <s v="single"/>
    <x v="0"/>
    <x v="0"/>
    <n v="439"/>
    <s v="yes"/>
    <s v="no"/>
    <x v="1"/>
    <n v="15"/>
    <x v="10"/>
    <n v="1038"/>
    <n v="2"/>
    <n v="-1"/>
    <n v="0"/>
    <s v="unknown"/>
    <x v="0"/>
  </r>
  <r>
    <x v="9"/>
    <s v="management"/>
    <s v="single"/>
    <x v="1"/>
    <x v="0"/>
    <n v="6158"/>
    <s v="yes"/>
    <s v="no"/>
    <x v="1"/>
    <n v="15"/>
    <x v="10"/>
    <n v="139"/>
    <n v="5"/>
    <n v="145"/>
    <n v="9"/>
    <s v="failure"/>
    <x v="0"/>
  </r>
  <r>
    <x v="1"/>
    <s v="blue-collar"/>
    <s v="married"/>
    <x v="2"/>
    <x v="0"/>
    <n v="3498"/>
    <s v="no"/>
    <s v="no"/>
    <x v="1"/>
    <n v="15"/>
    <x v="10"/>
    <n v="264"/>
    <n v="2"/>
    <n v="-1"/>
    <n v="0"/>
    <s v="unknown"/>
    <x v="0"/>
  </r>
  <r>
    <x v="29"/>
    <s v="unemployed"/>
    <s v="married"/>
    <x v="1"/>
    <x v="0"/>
    <n v="1801"/>
    <s v="no"/>
    <s v="no"/>
    <x v="1"/>
    <n v="16"/>
    <x v="10"/>
    <n v="838"/>
    <n v="3"/>
    <n v="-1"/>
    <n v="0"/>
    <s v="unknown"/>
    <x v="0"/>
  </r>
  <r>
    <x v="27"/>
    <s v="management"/>
    <s v="married"/>
    <x v="1"/>
    <x v="0"/>
    <n v="937"/>
    <s v="no"/>
    <s v="no"/>
    <x v="1"/>
    <n v="16"/>
    <x v="10"/>
    <n v="144"/>
    <n v="4"/>
    <n v="-1"/>
    <n v="0"/>
    <s v="unknown"/>
    <x v="0"/>
  </r>
  <r>
    <x v="14"/>
    <s v="management"/>
    <s v="divorced"/>
    <x v="1"/>
    <x v="0"/>
    <n v="26"/>
    <s v="no"/>
    <s v="no"/>
    <x v="1"/>
    <n v="16"/>
    <x v="10"/>
    <n v="78"/>
    <n v="2"/>
    <n v="-1"/>
    <n v="0"/>
    <s v="unknown"/>
    <x v="0"/>
  </r>
  <r>
    <x v="15"/>
    <s v="blue-collar"/>
    <s v="married"/>
    <x v="0"/>
    <x v="1"/>
    <n v="-53"/>
    <s v="yes"/>
    <s v="no"/>
    <x v="1"/>
    <n v="16"/>
    <x v="10"/>
    <n v="648"/>
    <n v="1"/>
    <n v="272"/>
    <n v="1"/>
    <s v="other"/>
    <x v="0"/>
  </r>
  <r>
    <x v="29"/>
    <s v="housemaid"/>
    <s v="married"/>
    <x v="3"/>
    <x v="0"/>
    <n v="2337"/>
    <s v="yes"/>
    <s v="no"/>
    <x v="1"/>
    <n v="16"/>
    <x v="10"/>
    <n v="251"/>
    <n v="2"/>
    <n v="266"/>
    <n v="3"/>
    <s v="other"/>
    <x v="0"/>
  </r>
  <r>
    <x v="7"/>
    <s v="technician"/>
    <s v="married"/>
    <x v="0"/>
    <x v="0"/>
    <n v="1762"/>
    <s v="no"/>
    <s v="no"/>
    <x v="1"/>
    <n v="16"/>
    <x v="10"/>
    <n v="334"/>
    <n v="2"/>
    <n v="-1"/>
    <n v="0"/>
    <s v="unknown"/>
    <x v="0"/>
  </r>
  <r>
    <x v="25"/>
    <s v="entrepreneur"/>
    <s v="single"/>
    <x v="1"/>
    <x v="0"/>
    <n v="3469"/>
    <s v="yes"/>
    <s v="no"/>
    <x v="1"/>
    <n v="16"/>
    <x v="10"/>
    <n v="583"/>
    <n v="1"/>
    <n v="147"/>
    <n v="1"/>
    <s v="success"/>
    <x v="0"/>
  </r>
  <r>
    <x v="14"/>
    <s v="technician"/>
    <s v="married"/>
    <x v="0"/>
    <x v="0"/>
    <n v="545"/>
    <s v="yes"/>
    <s v="no"/>
    <x v="1"/>
    <n v="16"/>
    <x v="10"/>
    <n v="1579"/>
    <n v="1"/>
    <n v="234"/>
    <n v="4"/>
    <s v="failure"/>
    <x v="0"/>
  </r>
  <r>
    <x v="35"/>
    <s v="admin."/>
    <s v="married"/>
    <x v="0"/>
    <x v="0"/>
    <n v="3480"/>
    <s v="no"/>
    <s v="no"/>
    <x v="1"/>
    <n v="16"/>
    <x v="10"/>
    <n v="443"/>
    <n v="1"/>
    <n v="-1"/>
    <n v="0"/>
    <s v="unknown"/>
    <x v="0"/>
  </r>
  <r>
    <x v="13"/>
    <s v="technician"/>
    <s v="married"/>
    <x v="0"/>
    <x v="0"/>
    <n v="183"/>
    <s v="no"/>
    <s v="no"/>
    <x v="1"/>
    <n v="16"/>
    <x v="10"/>
    <n v="495"/>
    <n v="1"/>
    <n v="-1"/>
    <n v="0"/>
    <s v="unknown"/>
    <x v="0"/>
  </r>
  <r>
    <x v="16"/>
    <s v="services"/>
    <s v="married"/>
    <x v="0"/>
    <x v="0"/>
    <n v="2416"/>
    <s v="yes"/>
    <s v="no"/>
    <x v="1"/>
    <n v="16"/>
    <x v="10"/>
    <n v="1366"/>
    <n v="1"/>
    <n v="-1"/>
    <n v="0"/>
    <s v="unknown"/>
    <x v="0"/>
  </r>
  <r>
    <x v="10"/>
    <s v="management"/>
    <s v="single"/>
    <x v="1"/>
    <x v="0"/>
    <n v="424"/>
    <s v="no"/>
    <s v="no"/>
    <x v="1"/>
    <n v="16"/>
    <x v="10"/>
    <n v="298"/>
    <n v="4"/>
    <n v="-1"/>
    <n v="0"/>
    <s v="unknown"/>
    <x v="0"/>
  </r>
  <r>
    <x v="14"/>
    <s v="blue-collar"/>
    <s v="single"/>
    <x v="0"/>
    <x v="0"/>
    <n v="0"/>
    <s v="yes"/>
    <s v="no"/>
    <x v="1"/>
    <n v="16"/>
    <x v="10"/>
    <n v="1174"/>
    <n v="1"/>
    <n v="345"/>
    <n v="4"/>
    <s v="other"/>
    <x v="0"/>
  </r>
  <r>
    <x v="30"/>
    <s v="management"/>
    <s v="married"/>
    <x v="2"/>
    <x v="0"/>
    <n v="294"/>
    <s v="no"/>
    <s v="no"/>
    <x v="1"/>
    <n v="16"/>
    <x v="10"/>
    <n v="165"/>
    <n v="3"/>
    <n v="-1"/>
    <n v="0"/>
    <s v="unknown"/>
    <x v="0"/>
  </r>
  <r>
    <x v="5"/>
    <s v="blue-collar"/>
    <s v="married"/>
    <x v="0"/>
    <x v="0"/>
    <n v="1598"/>
    <s v="yes"/>
    <s v="yes"/>
    <x v="1"/>
    <n v="16"/>
    <x v="10"/>
    <n v="1463"/>
    <n v="2"/>
    <n v="-1"/>
    <n v="0"/>
    <s v="unknown"/>
    <x v="0"/>
  </r>
  <r>
    <x v="11"/>
    <s v="management"/>
    <s v="single"/>
    <x v="1"/>
    <x v="0"/>
    <n v="268"/>
    <s v="no"/>
    <s v="no"/>
    <x v="1"/>
    <n v="16"/>
    <x v="10"/>
    <n v="667"/>
    <n v="1"/>
    <n v="-1"/>
    <n v="0"/>
    <s v="unknown"/>
    <x v="0"/>
  </r>
  <r>
    <x v="5"/>
    <s v="technician"/>
    <s v="divorced"/>
    <x v="0"/>
    <x v="0"/>
    <n v="214"/>
    <s v="no"/>
    <s v="no"/>
    <x v="1"/>
    <n v="16"/>
    <x v="10"/>
    <n v="127"/>
    <n v="1"/>
    <n v="-1"/>
    <n v="0"/>
    <s v="unknown"/>
    <x v="0"/>
  </r>
  <r>
    <x v="17"/>
    <s v="management"/>
    <s v="married"/>
    <x v="1"/>
    <x v="0"/>
    <n v="240"/>
    <s v="yes"/>
    <s v="no"/>
    <x v="1"/>
    <n v="16"/>
    <x v="10"/>
    <n v="453"/>
    <n v="1"/>
    <n v="-1"/>
    <n v="0"/>
    <s v="unknown"/>
    <x v="0"/>
  </r>
  <r>
    <x v="24"/>
    <s v="technician"/>
    <s v="single"/>
    <x v="0"/>
    <x v="0"/>
    <n v="2511"/>
    <s v="yes"/>
    <s v="no"/>
    <x v="1"/>
    <n v="16"/>
    <x v="10"/>
    <n v="700"/>
    <n v="5"/>
    <n v="-1"/>
    <n v="0"/>
    <s v="unknown"/>
    <x v="0"/>
  </r>
  <r>
    <x v="24"/>
    <s v="technician"/>
    <s v="married"/>
    <x v="1"/>
    <x v="0"/>
    <n v="4596"/>
    <s v="yes"/>
    <s v="no"/>
    <x v="1"/>
    <n v="16"/>
    <x v="10"/>
    <n v="901"/>
    <n v="2"/>
    <n v="-1"/>
    <n v="0"/>
    <s v="unknown"/>
    <x v="0"/>
  </r>
  <r>
    <x v="15"/>
    <s v="services"/>
    <s v="married"/>
    <x v="0"/>
    <x v="0"/>
    <n v="1273"/>
    <s v="yes"/>
    <s v="no"/>
    <x v="1"/>
    <n v="16"/>
    <x v="10"/>
    <n v="1365"/>
    <n v="2"/>
    <n v="328"/>
    <n v="1"/>
    <s v="failure"/>
    <x v="0"/>
  </r>
  <r>
    <x v="4"/>
    <s v="technician"/>
    <s v="married"/>
    <x v="0"/>
    <x v="0"/>
    <n v="3994"/>
    <s v="no"/>
    <s v="yes"/>
    <x v="1"/>
    <n v="16"/>
    <x v="10"/>
    <n v="299"/>
    <n v="2"/>
    <n v="-1"/>
    <n v="0"/>
    <s v="unknown"/>
    <x v="0"/>
  </r>
  <r>
    <x v="32"/>
    <s v="management"/>
    <s v="married"/>
    <x v="1"/>
    <x v="0"/>
    <n v="469"/>
    <s v="no"/>
    <s v="no"/>
    <x v="1"/>
    <n v="16"/>
    <x v="10"/>
    <n v="161"/>
    <n v="1"/>
    <n v="-1"/>
    <n v="0"/>
    <s v="unknown"/>
    <x v="0"/>
  </r>
  <r>
    <x v="15"/>
    <s v="technician"/>
    <s v="single"/>
    <x v="1"/>
    <x v="0"/>
    <n v="932"/>
    <s v="yes"/>
    <s v="no"/>
    <x v="1"/>
    <n v="16"/>
    <x v="10"/>
    <n v="944"/>
    <n v="1"/>
    <n v="318"/>
    <n v="1"/>
    <s v="failure"/>
    <x v="0"/>
  </r>
  <r>
    <x v="8"/>
    <s v="student"/>
    <s v="single"/>
    <x v="1"/>
    <x v="0"/>
    <n v="844"/>
    <s v="no"/>
    <s v="no"/>
    <x v="1"/>
    <n v="16"/>
    <x v="10"/>
    <n v="551"/>
    <n v="2"/>
    <n v="-1"/>
    <n v="0"/>
    <s v="unknown"/>
    <x v="0"/>
  </r>
  <r>
    <x v="19"/>
    <s v="services"/>
    <s v="divorced"/>
    <x v="2"/>
    <x v="0"/>
    <n v="471"/>
    <s v="yes"/>
    <s v="no"/>
    <x v="1"/>
    <n v="16"/>
    <x v="10"/>
    <n v="1156"/>
    <n v="1"/>
    <n v="345"/>
    <n v="2"/>
    <s v="failure"/>
    <x v="0"/>
  </r>
  <r>
    <x v="34"/>
    <s v="admin."/>
    <s v="single"/>
    <x v="0"/>
    <x v="0"/>
    <n v="63"/>
    <s v="yes"/>
    <s v="no"/>
    <x v="1"/>
    <n v="17"/>
    <x v="10"/>
    <n v="678"/>
    <n v="1"/>
    <n v="-1"/>
    <n v="0"/>
    <s v="unknown"/>
    <x v="0"/>
  </r>
  <r>
    <x v="25"/>
    <s v="retired"/>
    <s v="divorced"/>
    <x v="2"/>
    <x v="0"/>
    <n v="-779"/>
    <s v="yes"/>
    <s v="yes"/>
    <x v="1"/>
    <n v="17"/>
    <x v="10"/>
    <n v="709"/>
    <n v="1"/>
    <n v="-1"/>
    <n v="0"/>
    <s v="unknown"/>
    <x v="0"/>
  </r>
  <r>
    <x v="14"/>
    <s v="blue-collar"/>
    <s v="married"/>
    <x v="0"/>
    <x v="0"/>
    <n v="293"/>
    <s v="yes"/>
    <s v="no"/>
    <x v="1"/>
    <n v="17"/>
    <x v="10"/>
    <n v="1017"/>
    <n v="1"/>
    <n v="325"/>
    <n v="1"/>
    <s v="other"/>
    <x v="0"/>
  </r>
  <r>
    <x v="15"/>
    <s v="management"/>
    <s v="divorced"/>
    <x v="1"/>
    <x v="0"/>
    <n v="294"/>
    <s v="yes"/>
    <s v="no"/>
    <x v="1"/>
    <n v="17"/>
    <x v="10"/>
    <n v="1095"/>
    <n v="1"/>
    <n v="274"/>
    <n v="5"/>
    <s v="success"/>
    <x v="0"/>
  </r>
  <r>
    <x v="6"/>
    <s v="management"/>
    <s v="married"/>
    <x v="1"/>
    <x v="0"/>
    <n v="13546"/>
    <s v="no"/>
    <s v="no"/>
    <x v="1"/>
    <n v="17"/>
    <x v="10"/>
    <n v="452"/>
    <n v="3"/>
    <n v="-1"/>
    <n v="0"/>
    <s v="unknown"/>
    <x v="0"/>
  </r>
  <r>
    <x v="34"/>
    <s v="blue-collar"/>
    <s v="married"/>
    <x v="2"/>
    <x v="0"/>
    <n v="329"/>
    <s v="yes"/>
    <s v="no"/>
    <x v="1"/>
    <n v="17"/>
    <x v="10"/>
    <n v="952"/>
    <n v="1"/>
    <n v="343"/>
    <n v="1"/>
    <s v="failure"/>
    <x v="0"/>
  </r>
  <r>
    <x v="10"/>
    <s v="admin."/>
    <s v="single"/>
    <x v="0"/>
    <x v="0"/>
    <n v="69"/>
    <s v="yes"/>
    <s v="no"/>
    <x v="1"/>
    <n v="17"/>
    <x v="10"/>
    <n v="997"/>
    <n v="1"/>
    <n v="-1"/>
    <n v="0"/>
    <s v="unknown"/>
    <x v="0"/>
  </r>
  <r>
    <x v="27"/>
    <s v="self-employed"/>
    <s v="married"/>
    <x v="1"/>
    <x v="0"/>
    <n v="-3058"/>
    <s v="yes"/>
    <s v="yes"/>
    <x v="1"/>
    <n v="17"/>
    <x v="10"/>
    <n v="882"/>
    <n v="3"/>
    <n v="-1"/>
    <n v="0"/>
    <s v="unknown"/>
    <x v="0"/>
  </r>
  <r>
    <x v="19"/>
    <s v="services"/>
    <s v="single"/>
    <x v="0"/>
    <x v="0"/>
    <n v="224"/>
    <s v="yes"/>
    <s v="no"/>
    <x v="1"/>
    <n v="17"/>
    <x v="10"/>
    <n v="875"/>
    <n v="2"/>
    <n v="-1"/>
    <n v="0"/>
    <s v="unknown"/>
    <x v="0"/>
  </r>
  <r>
    <x v="9"/>
    <s v="management"/>
    <s v="married"/>
    <x v="1"/>
    <x v="0"/>
    <n v="165"/>
    <s v="yes"/>
    <s v="no"/>
    <x v="1"/>
    <n v="17"/>
    <x v="10"/>
    <n v="526"/>
    <n v="1"/>
    <n v="260"/>
    <n v="2"/>
    <s v="other"/>
    <x v="0"/>
  </r>
  <r>
    <x v="14"/>
    <s v="management"/>
    <s v="single"/>
    <x v="1"/>
    <x v="0"/>
    <n v="397"/>
    <s v="yes"/>
    <s v="no"/>
    <x v="1"/>
    <n v="17"/>
    <x v="10"/>
    <n v="594"/>
    <n v="1"/>
    <n v="-1"/>
    <n v="0"/>
    <s v="unknown"/>
    <x v="0"/>
  </r>
  <r>
    <x v="7"/>
    <s v="blue-collar"/>
    <s v="married"/>
    <x v="2"/>
    <x v="0"/>
    <n v="3154"/>
    <s v="yes"/>
    <s v="no"/>
    <x v="1"/>
    <n v="17"/>
    <x v="10"/>
    <n v="404"/>
    <n v="1"/>
    <n v="305"/>
    <n v="3"/>
    <s v="failure"/>
    <x v="0"/>
  </r>
  <r>
    <x v="11"/>
    <s v="technician"/>
    <s v="married"/>
    <x v="0"/>
    <x v="0"/>
    <n v="1180"/>
    <s v="yes"/>
    <s v="no"/>
    <x v="1"/>
    <n v="17"/>
    <x v="10"/>
    <n v="367"/>
    <n v="3"/>
    <n v="323"/>
    <n v="3"/>
    <s v="failure"/>
    <x v="0"/>
  </r>
  <r>
    <x v="24"/>
    <s v="technician"/>
    <s v="single"/>
    <x v="0"/>
    <x v="1"/>
    <n v="-487"/>
    <s v="yes"/>
    <s v="no"/>
    <x v="1"/>
    <n v="17"/>
    <x v="10"/>
    <n v="1080"/>
    <n v="1"/>
    <n v="-1"/>
    <n v="0"/>
    <s v="unknown"/>
    <x v="0"/>
  </r>
  <r>
    <x v="34"/>
    <s v="management"/>
    <s v="married"/>
    <x v="0"/>
    <x v="1"/>
    <n v="879"/>
    <s v="yes"/>
    <s v="no"/>
    <x v="1"/>
    <n v="17"/>
    <x v="10"/>
    <n v="712"/>
    <n v="1"/>
    <n v="344"/>
    <n v="1"/>
    <s v="failure"/>
    <x v="0"/>
  </r>
  <r>
    <x v="20"/>
    <s v="technician"/>
    <s v="married"/>
    <x v="0"/>
    <x v="0"/>
    <n v="806"/>
    <s v="no"/>
    <s v="no"/>
    <x v="1"/>
    <n v="17"/>
    <x v="10"/>
    <n v="108"/>
    <n v="1"/>
    <n v="-1"/>
    <n v="0"/>
    <s v="unknown"/>
    <x v="0"/>
  </r>
  <r>
    <x v="11"/>
    <s v="technician"/>
    <s v="single"/>
    <x v="0"/>
    <x v="0"/>
    <n v="674"/>
    <s v="no"/>
    <s v="no"/>
    <x v="1"/>
    <n v="17"/>
    <x v="10"/>
    <n v="170"/>
    <n v="5"/>
    <n v="-1"/>
    <n v="0"/>
    <s v="unknown"/>
    <x v="0"/>
  </r>
  <r>
    <x v="20"/>
    <s v="management"/>
    <s v="married"/>
    <x v="1"/>
    <x v="0"/>
    <n v="0"/>
    <s v="yes"/>
    <s v="no"/>
    <x v="1"/>
    <n v="17"/>
    <x v="10"/>
    <n v="378"/>
    <n v="1"/>
    <n v="-1"/>
    <n v="0"/>
    <s v="unknown"/>
    <x v="0"/>
  </r>
  <r>
    <x v="2"/>
    <s v="self-employed"/>
    <s v="married"/>
    <x v="0"/>
    <x v="0"/>
    <n v="323"/>
    <s v="yes"/>
    <s v="no"/>
    <x v="1"/>
    <n v="17"/>
    <x v="10"/>
    <n v="949"/>
    <n v="2"/>
    <n v="254"/>
    <n v="6"/>
    <s v="other"/>
    <x v="0"/>
  </r>
  <r>
    <x v="50"/>
    <s v="retired"/>
    <s v="married"/>
    <x v="0"/>
    <x v="0"/>
    <n v="921"/>
    <s v="no"/>
    <s v="no"/>
    <x v="2"/>
    <n v="17"/>
    <x v="10"/>
    <n v="394"/>
    <n v="2"/>
    <n v="-1"/>
    <n v="0"/>
    <s v="unknown"/>
    <x v="0"/>
  </r>
  <r>
    <x v="26"/>
    <s v="technician"/>
    <s v="married"/>
    <x v="0"/>
    <x v="0"/>
    <n v="5303"/>
    <s v="yes"/>
    <s v="no"/>
    <x v="2"/>
    <n v="17"/>
    <x v="10"/>
    <n v="320"/>
    <n v="3"/>
    <n v="180"/>
    <n v="1"/>
    <s v="success"/>
    <x v="0"/>
  </r>
  <r>
    <x v="9"/>
    <s v="admin."/>
    <s v="married"/>
    <x v="0"/>
    <x v="0"/>
    <n v="0"/>
    <s v="yes"/>
    <s v="yes"/>
    <x v="1"/>
    <n v="17"/>
    <x v="10"/>
    <n v="547"/>
    <n v="2"/>
    <n v="-1"/>
    <n v="0"/>
    <s v="unknown"/>
    <x v="0"/>
  </r>
  <r>
    <x v="2"/>
    <s v="technician"/>
    <s v="married"/>
    <x v="0"/>
    <x v="0"/>
    <n v="4004"/>
    <s v="no"/>
    <s v="no"/>
    <x v="1"/>
    <n v="17"/>
    <x v="10"/>
    <n v="314"/>
    <n v="2"/>
    <n v="-1"/>
    <n v="0"/>
    <s v="unknown"/>
    <x v="0"/>
  </r>
  <r>
    <x v="25"/>
    <s v="technician"/>
    <s v="married"/>
    <x v="0"/>
    <x v="0"/>
    <n v="386"/>
    <s v="no"/>
    <s v="no"/>
    <x v="1"/>
    <n v="20"/>
    <x v="10"/>
    <n v="438"/>
    <n v="1"/>
    <n v="-1"/>
    <n v="0"/>
    <s v="unknown"/>
    <x v="0"/>
  </r>
  <r>
    <x v="19"/>
    <s v="technician"/>
    <s v="married"/>
    <x v="2"/>
    <x v="0"/>
    <n v="284"/>
    <s v="yes"/>
    <s v="no"/>
    <x v="1"/>
    <n v="20"/>
    <x v="10"/>
    <n v="1332"/>
    <n v="2"/>
    <n v="-1"/>
    <n v="0"/>
    <s v="unknown"/>
    <x v="0"/>
  </r>
  <r>
    <x v="15"/>
    <s v="entrepreneur"/>
    <s v="married"/>
    <x v="0"/>
    <x v="0"/>
    <n v="-242"/>
    <s v="yes"/>
    <s v="no"/>
    <x v="1"/>
    <n v="20"/>
    <x v="10"/>
    <n v="1202"/>
    <n v="3"/>
    <n v="-1"/>
    <n v="0"/>
    <s v="unknown"/>
    <x v="0"/>
  </r>
  <r>
    <x v="8"/>
    <s v="technician"/>
    <s v="married"/>
    <x v="0"/>
    <x v="0"/>
    <n v="1086"/>
    <s v="yes"/>
    <s v="no"/>
    <x v="1"/>
    <n v="20"/>
    <x v="10"/>
    <n v="1112"/>
    <n v="3"/>
    <n v="-1"/>
    <n v="0"/>
    <s v="unknown"/>
    <x v="0"/>
  </r>
  <r>
    <x v="8"/>
    <s v="management"/>
    <s v="single"/>
    <x v="0"/>
    <x v="0"/>
    <n v="2840"/>
    <s v="no"/>
    <s v="no"/>
    <x v="1"/>
    <n v="20"/>
    <x v="10"/>
    <n v="227"/>
    <n v="5"/>
    <n v="-1"/>
    <n v="0"/>
    <s v="unknown"/>
    <x v="0"/>
  </r>
  <r>
    <x v="14"/>
    <s v="management"/>
    <s v="married"/>
    <x v="1"/>
    <x v="0"/>
    <n v="43"/>
    <s v="yes"/>
    <s v="no"/>
    <x v="1"/>
    <n v="20"/>
    <x v="10"/>
    <n v="860"/>
    <n v="1"/>
    <n v="-1"/>
    <n v="0"/>
    <s v="unknown"/>
    <x v="0"/>
  </r>
  <r>
    <x v="12"/>
    <s v="management"/>
    <s v="married"/>
    <x v="2"/>
    <x v="0"/>
    <n v="3229"/>
    <s v="yes"/>
    <s v="no"/>
    <x v="1"/>
    <n v="20"/>
    <x v="10"/>
    <n v="1550"/>
    <n v="1"/>
    <n v="-1"/>
    <n v="0"/>
    <s v="unknown"/>
    <x v="0"/>
  </r>
  <r>
    <x v="32"/>
    <s v="unknown"/>
    <s v="married"/>
    <x v="2"/>
    <x v="0"/>
    <n v="341"/>
    <s v="yes"/>
    <s v="yes"/>
    <x v="1"/>
    <n v="20"/>
    <x v="10"/>
    <n v="670"/>
    <n v="4"/>
    <n v="340"/>
    <n v="2"/>
    <s v="success"/>
    <x v="0"/>
  </r>
  <r>
    <x v="30"/>
    <s v="blue-collar"/>
    <s v="single"/>
    <x v="0"/>
    <x v="0"/>
    <n v="0"/>
    <s v="no"/>
    <s v="no"/>
    <x v="1"/>
    <n v="20"/>
    <x v="10"/>
    <n v="133"/>
    <n v="1"/>
    <n v="-1"/>
    <n v="0"/>
    <s v="unknown"/>
    <x v="0"/>
  </r>
  <r>
    <x v="11"/>
    <s v="blue-collar"/>
    <s v="divorced"/>
    <x v="0"/>
    <x v="0"/>
    <n v="-19"/>
    <s v="yes"/>
    <s v="no"/>
    <x v="1"/>
    <n v="20"/>
    <x v="10"/>
    <n v="712"/>
    <n v="4"/>
    <n v="-1"/>
    <n v="0"/>
    <s v="unknown"/>
    <x v="0"/>
  </r>
  <r>
    <x v="38"/>
    <s v="retired"/>
    <s v="married"/>
    <x v="0"/>
    <x v="0"/>
    <n v="243"/>
    <s v="no"/>
    <s v="no"/>
    <x v="1"/>
    <n v="20"/>
    <x v="10"/>
    <n v="194"/>
    <n v="1"/>
    <n v="-1"/>
    <n v="0"/>
    <s v="unknown"/>
    <x v="0"/>
  </r>
  <r>
    <x v="54"/>
    <s v="retired"/>
    <s v="married"/>
    <x v="0"/>
    <x v="0"/>
    <n v="2575"/>
    <s v="no"/>
    <s v="no"/>
    <x v="2"/>
    <n v="20"/>
    <x v="10"/>
    <n v="216"/>
    <n v="2"/>
    <n v="-1"/>
    <n v="0"/>
    <s v="unknown"/>
    <x v="0"/>
  </r>
  <r>
    <x v="30"/>
    <s v="blue-collar"/>
    <s v="married"/>
    <x v="0"/>
    <x v="1"/>
    <n v="105"/>
    <s v="yes"/>
    <s v="no"/>
    <x v="1"/>
    <n v="20"/>
    <x v="10"/>
    <n v="586"/>
    <n v="1"/>
    <n v="-1"/>
    <n v="0"/>
    <s v="unknown"/>
    <x v="0"/>
  </r>
  <r>
    <x v="0"/>
    <s v="management"/>
    <s v="married"/>
    <x v="1"/>
    <x v="0"/>
    <n v="0"/>
    <s v="yes"/>
    <s v="yes"/>
    <x v="1"/>
    <n v="20"/>
    <x v="10"/>
    <n v="392"/>
    <n v="1"/>
    <n v="-1"/>
    <n v="0"/>
    <s v="unknown"/>
    <x v="0"/>
  </r>
  <r>
    <x v="23"/>
    <s v="blue-collar"/>
    <s v="married"/>
    <x v="2"/>
    <x v="1"/>
    <n v="-443"/>
    <s v="yes"/>
    <s v="yes"/>
    <x v="1"/>
    <n v="20"/>
    <x v="10"/>
    <n v="691"/>
    <n v="1"/>
    <n v="-1"/>
    <n v="0"/>
    <s v="unknown"/>
    <x v="0"/>
  </r>
  <r>
    <x v="27"/>
    <s v="technician"/>
    <s v="married"/>
    <x v="1"/>
    <x v="0"/>
    <n v="1524"/>
    <s v="no"/>
    <s v="no"/>
    <x v="1"/>
    <n v="20"/>
    <x v="10"/>
    <n v="567"/>
    <n v="1"/>
    <n v="-1"/>
    <n v="0"/>
    <s v="unknown"/>
    <x v="0"/>
  </r>
  <r>
    <x v="24"/>
    <s v="blue-collar"/>
    <s v="married"/>
    <x v="2"/>
    <x v="0"/>
    <n v="1925"/>
    <s v="yes"/>
    <s v="no"/>
    <x v="1"/>
    <n v="20"/>
    <x v="10"/>
    <n v="904"/>
    <n v="2"/>
    <n v="-1"/>
    <n v="0"/>
    <s v="unknown"/>
    <x v="0"/>
  </r>
  <r>
    <x v="61"/>
    <s v="retired"/>
    <s v="married"/>
    <x v="2"/>
    <x v="0"/>
    <n v="240"/>
    <s v="no"/>
    <s v="no"/>
    <x v="1"/>
    <n v="20"/>
    <x v="10"/>
    <n v="325"/>
    <n v="1"/>
    <n v="-1"/>
    <n v="0"/>
    <s v="unknown"/>
    <x v="0"/>
  </r>
  <r>
    <x v="8"/>
    <s v="technician"/>
    <s v="single"/>
    <x v="1"/>
    <x v="0"/>
    <n v="387"/>
    <s v="yes"/>
    <s v="no"/>
    <x v="1"/>
    <n v="20"/>
    <x v="10"/>
    <n v="205"/>
    <n v="1"/>
    <n v="82"/>
    <n v="1"/>
    <s v="failure"/>
    <x v="0"/>
  </r>
  <r>
    <x v="32"/>
    <s v="self-employed"/>
    <s v="divorced"/>
    <x v="1"/>
    <x v="0"/>
    <n v="13"/>
    <s v="yes"/>
    <s v="no"/>
    <x v="1"/>
    <n v="20"/>
    <x v="10"/>
    <n v="76"/>
    <n v="1"/>
    <n v="-1"/>
    <n v="0"/>
    <s v="unknown"/>
    <x v="0"/>
  </r>
  <r>
    <x v="58"/>
    <s v="retired"/>
    <s v="divorced"/>
    <x v="1"/>
    <x v="0"/>
    <n v="3203"/>
    <s v="no"/>
    <s v="no"/>
    <x v="1"/>
    <n v="20"/>
    <x v="10"/>
    <n v="148"/>
    <n v="1"/>
    <n v="-1"/>
    <n v="0"/>
    <s v="unknown"/>
    <x v="0"/>
  </r>
  <r>
    <x v="34"/>
    <s v="management"/>
    <s v="married"/>
    <x v="1"/>
    <x v="0"/>
    <n v="606"/>
    <s v="no"/>
    <s v="no"/>
    <x v="1"/>
    <n v="20"/>
    <x v="10"/>
    <n v="97"/>
    <n v="1"/>
    <n v="-1"/>
    <n v="0"/>
    <s v="unknown"/>
    <x v="0"/>
  </r>
  <r>
    <x v="8"/>
    <s v="student"/>
    <s v="single"/>
    <x v="0"/>
    <x v="0"/>
    <n v="0"/>
    <s v="no"/>
    <s v="no"/>
    <x v="1"/>
    <n v="20"/>
    <x v="10"/>
    <n v="185"/>
    <n v="1"/>
    <n v="-1"/>
    <n v="0"/>
    <s v="unknown"/>
    <x v="0"/>
  </r>
  <r>
    <x v="5"/>
    <s v="admin."/>
    <s v="divorced"/>
    <x v="0"/>
    <x v="0"/>
    <n v="527"/>
    <s v="no"/>
    <s v="yes"/>
    <x v="1"/>
    <n v="20"/>
    <x v="10"/>
    <n v="112"/>
    <n v="1"/>
    <n v="-1"/>
    <n v="0"/>
    <s v="unknown"/>
    <x v="0"/>
  </r>
  <r>
    <x v="4"/>
    <s v="unemployed"/>
    <s v="divorced"/>
    <x v="0"/>
    <x v="0"/>
    <n v="309"/>
    <s v="no"/>
    <s v="no"/>
    <x v="1"/>
    <n v="20"/>
    <x v="10"/>
    <n v="241"/>
    <n v="1"/>
    <n v="-1"/>
    <n v="0"/>
    <s v="unknown"/>
    <x v="0"/>
  </r>
  <r>
    <x v="33"/>
    <s v="blue-collar"/>
    <s v="married"/>
    <x v="0"/>
    <x v="0"/>
    <n v="4333"/>
    <s v="no"/>
    <s v="no"/>
    <x v="1"/>
    <n v="20"/>
    <x v="10"/>
    <n v="163"/>
    <n v="1"/>
    <n v="-1"/>
    <n v="0"/>
    <s v="unknown"/>
    <x v="0"/>
  </r>
  <r>
    <x v="58"/>
    <s v="retired"/>
    <s v="married"/>
    <x v="2"/>
    <x v="0"/>
    <n v="253"/>
    <s v="no"/>
    <s v="no"/>
    <x v="1"/>
    <n v="20"/>
    <x v="10"/>
    <n v="345"/>
    <n v="1"/>
    <n v="-1"/>
    <n v="0"/>
    <s v="unknown"/>
    <x v="0"/>
  </r>
  <r>
    <x v="20"/>
    <s v="management"/>
    <s v="single"/>
    <x v="1"/>
    <x v="0"/>
    <n v="6807"/>
    <s v="no"/>
    <s v="no"/>
    <x v="1"/>
    <n v="20"/>
    <x v="10"/>
    <n v="163"/>
    <n v="1"/>
    <n v="-1"/>
    <n v="0"/>
    <s v="unknown"/>
    <x v="0"/>
  </r>
  <r>
    <x v="29"/>
    <s v="entrepreneur"/>
    <s v="married"/>
    <x v="1"/>
    <x v="0"/>
    <n v="83"/>
    <s v="no"/>
    <s v="no"/>
    <x v="1"/>
    <n v="20"/>
    <x v="10"/>
    <n v="267"/>
    <n v="2"/>
    <n v="-1"/>
    <n v="0"/>
    <s v="unknown"/>
    <x v="0"/>
  </r>
  <r>
    <x v="15"/>
    <s v="management"/>
    <s v="single"/>
    <x v="1"/>
    <x v="0"/>
    <n v="819"/>
    <s v="yes"/>
    <s v="no"/>
    <x v="1"/>
    <n v="20"/>
    <x v="10"/>
    <n v="114"/>
    <n v="2"/>
    <n v="-1"/>
    <n v="0"/>
    <s v="unknown"/>
    <x v="0"/>
  </r>
  <r>
    <x v="20"/>
    <s v="technician"/>
    <s v="married"/>
    <x v="0"/>
    <x v="0"/>
    <n v="1968"/>
    <s v="yes"/>
    <s v="no"/>
    <x v="1"/>
    <n v="20"/>
    <x v="10"/>
    <n v="1817"/>
    <n v="3"/>
    <n v="-1"/>
    <n v="0"/>
    <s v="unknown"/>
    <x v="0"/>
  </r>
  <r>
    <x v="18"/>
    <s v="services"/>
    <s v="single"/>
    <x v="0"/>
    <x v="0"/>
    <n v="136"/>
    <s v="no"/>
    <s v="no"/>
    <x v="1"/>
    <n v="20"/>
    <x v="10"/>
    <n v="120"/>
    <n v="1"/>
    <n v="-1"/>
    <n v="0"/>
    <s v="unknown"/>
    <x v="0"/>
  </r>
  <r>
    <x v="15"/>
    <s v="technician"/>
    <s v="single"/>
    <x v="0"/>
    <x v="0"/>
    <n v="1995"/>
    <s v="yes"/>
    <s v="no"/>
    <x v="1"/>
    <n v="20"/>
    <x v="10"/>
    <n v="121"/>
    <n v="1"/>
    <n v="-1"/>
    <n v="0"/>
    <s v="unknown"/>
    <x v="0"/>
  </r>
  <r>
    <x v="2"/>
    <s v="blue-collar"/>
    <s v="divorced"/>
    <x v="2"/>
    <x v="0"/>
    <n v="285"/>
    <s v="yes"/>
    <s v="no"/>
    <x v="1"/>
    <n v="20"/>
    <x v="10"/>
    <n v="1272"/>
    <n v="2"/>
    <n v="-1"/>
    <n v="0"/>
    <s v="unknown"/>
    <x v="0"/>
  </r>
  <r>
    <x v="27"/>
    <s v="blue-collar"/>
    <s v="married"/>
    <x v="3"/>
    <x v="0"/>
    <n v="621"/>
    <s v="yes"/>
    <s v="no"/>
    <x v="1"/>
    <n v="20"/>
    <x v="10"/>
    <n v="1333"/>
    <n v="5"/>
    <n v="-1"/>
    <n v="0"/>
    <s v="unknown"/>
    <x v="0"/>
  </r>
  <r>
    <x v="31"/>
    <s v="student"/>
    <s v="single"/>
    <x v="0"/>
    <x v="0"/>
    <n v="597"/>
    <s v="yes"/>
    <s v="no"/>
    <x v="1"/>
    <n v="20"/>
    <x v="10"/>
    <n v="943"/>
    <n v="3"/>
    <n v="-1"/>
    <n v="0"/>
    <s v="unknown"/>
    <x v="0"/>
  </r>
  <r>
    <x v="7"/>
    <s v="blue-collar"/>
    <s v="divorced"/>
    <x v="0"/>
    <x v="0"/>
    <n v="0"/>
    <s v="yes"/>
    <s v="no"/>
    <x v="1"/>
    <n v="21"/>
    <x v="10"/>
    <n v="146"/>
    <n v="4"/>
    <n v="-1"/>
    <n v="0"/>
    <s v="unknown"/>
    <x v="0"/>
  </r>
  <r>
    <x v="14"/>
    <s v="management"/>
    <s v="single"/>
    <x v="1"/>
    <x v="0"/>
    <n v="1750"/>
    <s v="yes"/>
    <s v="no"/>
    <x v="1"/>
    <n v="21"/>
    <x v="10"/>
    <n v="333"/>
    <n v="3"/>
    <n v="-1"/>
    <n v="0"/>
    <s v="unknown"/>
    <x v="0"/>
  </r>
  <r>
    <x v="18"/>
    <s v="student"/>
    <s v="single"/>
    <x v="1"/>
    <x v="0"/>
    <n v="10086"/>
    <s v="no"/>
    <s v="no"/>
    <x v="1"/>
    <n v="21"/>
    <x v="10"/>
    <n v="110"/>
    <n v="2"/>
    <n v="-1"/>
    <n v="0"/>
    <s v="unknown"/>
    <x v="0"/>
  </r>
  <r>
    <x v="11"/>
    <s v="technician"/>
    <s v="single"/>
    <x v="0"/>
    <x v="0"/>
    <n v="3466"/>
    <s v="no"/>
    <s v="no"/>
    <x v="1"/>
    <n v="21"/>
    <x v="10"/>
    <n v="274"/>
    <n v="1"/>
    <n v="-1"/>
    <n v="0"/>
    <s v="unknown"/>
    <x v="0"/>
  </r>
  <r>
    <x v="59"/>
    <s v="retired"/>
    <s v="married"/>
    <x v="3"/>
    <x v="0"/>
    <n v="2193"/>
    <s v="no"/>
    <s v="no"/>
    <x v="2"/>
    <n v="21"/>
    <x v="10"/>
    <n v="1348"/>
    <n v="4"/>
    <n v="-1"/>
    <n v="0"/>
    <s v="unknown"/>
    <x v="0"/>
  </r>
  <r>
    <x v="62"/>
    <s v="retired"/>
    <s v="divorced"/>
    <x v="2"/>
    <x v="0"/>
    <n v="2282"/>
    <s v="no"/>
    <s v="no"/>
    <x v="2"/>
    <n v="21"/>
    <x v="10"/>
    <n v="207"/>
    <n v="17"/>
    <n v="-1"/>
    <n v="0"/>
    <s v="unknown"/>
    <x v="0"/>
  </r>
  <r>
    <x v="51"/>
    <s v="retired"/>
    <s v="married"/>
    <x v="1"/>
    <x v="0"/>
    <n v="1973"/>
    <s v="no"/>
    <s v="no"/>
    <x v="2"/>
    <n v="21"/>
    <x v="10"/>
    <n v="396"/>
    <n v="3"/>
    <n v="-1"/>
    <n v="0"/>
    <s v="unknown"/>
    <x v="0"/>
  </r>
  <r>
    <x v="0"/>
    <s v="technician"/>
    <s v="married"/>
    <x v="0"/>
    <x v="0"/>
    <n v="10925"/>
    <s v="no"/>
    <s v="no"/>
    <x v="1"/>
    <n v="21"/>
    <x v="10"/>
    <n v="100"/>
    <n v="1"/>
    <n v="-1"/>
    <n v="0"/>
    <s v="unknown"/>
    <x v="0"/>
  </r>
  <r>
    <x v="14"/>
    <s v="management"/>
    <s v="single"/>
    <x v="1"/>
    <x v="0"/>
    <n v="704"/>
    <s v="no"/>
    <s v="no"/>
    <x v="1"/>
    <n v="21"/>
    <x v="10"/>
    <n v="164"/>
    <n v="1"/>
    <n v="-1"/>
    <n v="0"/>
    <s v="unknown"/>
    <x v="0"/>
  </r>
  <r>
    <x v="50"/>
    <s v="retired"/>
    <s v="married"/>
    <x v="0"/>
    <x v="0"/>
    <n v="9480"/>
    <s v="no"/>
    <s v="no"/>
    <x v="1"/>
    <n v="21"/>
    <x v="10"/>
    <n v="211"/>
    <n v="1"/>
    <n v="-1"/>
    <n v="0"/>
    <s v="unknown"/>
    <x v="0"/>
  </r>
  <r>
    <x v="1"/>
    <s v="unemployed"/>
    <s v="married"/>
    <x v="2"/>
    <x v="0"/>
    <n v="3391"/>
    <s v="no"/>
    <s v="no"/>
    <x v="1"/>
    <n v="21"/>
    <x v="10"/>
    <n v="243"/>
    <n v="1"/>
    <n v="-1"/>
    <n v="0"/>
    <s v="unknown"/>
    <x v="0"/>
  </r>
  <r>
    <x v="18"/>
    <s v="student"/>
    <s v="single"/>
    <x v="1"/>
    <x v="0"/>
    <n v="1134"/>
    <s v="no"/>
    <s v="no"/>
    <x v="1"/>
    <n v="21"/>
    <x v="10"/>
    <n v="464"/>
    <n v="4"/>
    <n v="-1"/>
    <n v="0"/>
    <s v="unknown"/>
    <x v="0"/>
  </r>
  <r>
    <x v="10"/>
    <s v="blue-collar"/>
    <s v="single"/>
    <x v="3"/>
    <x v="0"/>
    <n v="6281"/>
    <s v="no"/>
    <s v="no"/>
    <x v="1"/>
    <n v="21"/>
    <x v="10"/>
    <n v="149"/>
    <n v="2"/>
    <n v="-1"/>
    <n v="0"/>
    <s v="unknown"/>
    <x v="0"/>
  </r>
  <r>
    <x v="11"/>
    <s v="self-employed"/>
    <s v="married"/>
    <x v="0"/>
    <x v="0"/>
    <n v="123"/>
    <s v="no"/>
    <s v="yes"/>
    <x v="1"/>
    <n v="21"/>
    <x v="10"/>
    <n v="158"/>
    <n v="2"/>
    <n v="181"/>
    <n v="1"/>
    <s v="success"/>
    <x v="0"/>
  </r>
  <r>
    <x v="61"/>
    <s v="retired"/>
    <s v="married"/>
    <x v="2"/>
    <x v="0"/>
    <n v="8556"/>
    <s v="no"/>
    <s v="no"/>
    <x v="2"/>
    <n v="21"/>
    <x v="10"/>
    <n v="137"/>
    <n v="2"/>
    <n v="-1"/>
    <n v="0"/>
    <s v="unknown"/>
    <x v="0"/>
  </r>
  <r>
    <x v="23"/>
    <s v="unknown"/>
    <s v="divorced"/>
    <x v="3"/>
    <x v="0"/>
    <n v="0"/>
    <s v="no"/>
    <s v="no"/>
    <x v="1"/>
    <n v="21"/>
    <x v="10"/>
    <n v="278"/>
    <n v="3"/>
    <n v="-1"/>
    <n v="0"/>
    <s v="unknown"/>
    <x v="0"/>
  </r>
  <r>
    <x v="11"/>
    <s v="blue-collar"/>
    <s v="single"/>
    <x v="0"/>
    <x v="0"/>
    <n v="2"/>
    <s v="yes"/>
    <s v="yes"/>
    <x v="1"/>
    <n v="21"/>
    <x v="10"/>
    <n v="379"/>
    <n v="5"/>
    <n v="-1"/>
    <n v="0"/>
    <s v="unknown"/>
    <x v="0"/>
  </r>
  <r>
    <x v="27"/>
    <s v="admin."/>
    <s v="married"/>
    <x v="1"/>
    <x v="0"/>
    <n v="1108"/>
    <s v="no"/>
    <s v="no"/>
    <x v="1"/>
    <n v="21"/>
    <x v="10"/>
    <n v="204"/>
    <n v="1"/>
    <n v="-1"/>
    <n v="0"/>
    <s v="unknown"/>
    <x v="0"/>
  </r>
  <r>
    <x v="23"/>
    <s v="management"/>
    <s v="married"/>
    <x v="1"/>
    <x v="0"/>
    <n v="212"/>
    <s v="no"/>
    <s v="no"/>
    <x v="1"/>
    <n v="21"/>
    <x v="10"/>
    <n v="65"/>
    <n v="2"/>
    <n v="-1"/>
    <n v="0"/>
    <s v="unknown"/>
    <x v="0"/>
  </r>
  <r>
    <x v="23"/>
    <s v="technician"/>
    <s v="married"/>
    <x v="1"/>
    <x v="0"/>
    <n v="5110"/>
    <s v="no"/>
    <s v="no"/>
    <x v="1"/>
    <n v="22"/>
    <x v="10"/>
    <n v="341"/>
    <n v="2"/>
    <n v="-1"/>
    <n v="0"/>
    <s v="unknown"/>
    <x v="0"/>
  </r>
  <r>
    <x v="24"/>
    <s v="student"/>
    <s v="single"/>
    <x v="0"/>
    <x v="0"/>
    <n v="17"/>
    <s v="no"/>
    <s v="no"/>
    <x v="1"/>
    <n v="22"/>
    <x v="10"/>
    <n v="621"/>
    <n v="1"/>
    <n v="-1"/>
    <n v="0"/>
    <s v="unknown"/>
    <x v="0"/>
  </r>
  <r>
    <x v="2"/>
    <s v="unknown"/>
    <s v="single"/>
    <x v="3"/>
    <x v="0"/>
    <n v="942"/>
    <s v="no"/>
    <s v="no"/>
    <x v="1"/>
    <n v="22"/>
    <x v="10"/>
    <n v="219"/>
    <n v="1"/>
    <n v="-1"/>
    <n v="0"/>
    <s v="unknown"/>
    <x v="0"/>
  </r>
  <r>
    <x v="9"/>
    <s v="technician"/>
    <s v="married"/>
    <x v="0"/>
    <x v="0"/>
    <n v="0"/>
    <s v="yes"/>
    <s v="no"/>
    <x v="1"/>
    <n v="22"/>
    <x v="10"/>
    <n v="315"/>
    <n v="1"/>
    <n v="-1"/>
    <n v="0"/>
    <s v="unknown"/>
    <x v="0"/>
  </r>
  <r>
    <x v="20"/>
    <s v="admin."/>
    <s v="married"/>
    <x v="1"/>
    <x v="0"/>
    <n v="882"/>
    <s v="no"/>
    <s v="no"/>
    <x v="1"/>
    <n v="22"/>
    <x v="10"/>
    <n v="104"/>
    <n v="1"/>
    <n v="183"/>
    <n v="4"/>
    <s v="failure"/>
    <x v="0"/>
  </r>
  <r>
    <x v="10"/>
    <s v="services"/>
    <s v="married"/>
    <x v="1"/>
    <x v="0"/>
    <n v="81"/>
    <s v="no"/>
    <s v="no"/>
    <x v="1"/>
    <n v="22"/>
    <x v="10"/>
    <n v="145"/>
    <n v="1"/>
    <n v="-1"/>
    <n v="0"/>
    <s v="unknown"/>
    <x v="0"/>
  </r>
  <r>
    <x v="51"/>
    <s v="retired"/>
    <s v="married"/>
    <x v="2"/>
    <x v="0"/>
    <n v="276"/>
    <s v="no"/>
    <s v="no"/>
    <x v="1"/>
    <n v="22"/>
    <x v="10"/>
    <n v="229"/>
    <n v="1"/>
    <n v="-1"/>
    <n v="0"/>
    <s v="unknown"/>
    <x v="0"/>
  </r>
  <r>
    <x v="40"/>
    <s v="retired"/>
    <s v="married"/>
    <x v="1"/>
    <x v="0"/>
    <n v="2991"/>
    <s v="no"/>
    <s v="no"/>
    <x v="1"/>
    <n v="22"/>
    <x v="10"/>
    <n v="240"/>
    <n v="1"/>
    <n v="-1"/>
    <n v="0"/>
    <s v="unknown"/>
    <x v="0"/>
  </r>
  <r>
    <x v="51"/>
    <s v="management"/>
    <s v="divorced"/>
    <x v="1"/>
    <x v="0"/>
    <n v="90"/>
    <s v="yes"/>
    <s v="no"/>
    <x v="1"/>
    <n v="22"/>
    <x v="10"/>
    <n v="416"/>
    <n v="1"/>
    <n v="-1"/>
    <n v="0"/>
    <s v="unknown"/>
    <x v="0"/>
  </r>
  <r>
    <x v="26"/>
    <s v="management"/>
    <s v="married"/>
    <x v="1"/>
    <x v="0"/>
    <n v="3754"/>
    <s v="no"/>
    <s v="no"/>
    <x v="1"/>
    <n v="22"/>
    <x v="10"/>
    <n v="307"/>
    <n v="1"/>
    <n v="278"/>
    <n v="2"/>
    <s v="failure"/>
    <x v="0"/>
  </r>
  <r>
    <x v="19"/>
    <s v="management"/>
    <s v="married"/>
    <x v="2"/>
    <x v="0"/>
    <n v="395"/>
    <s v="yes"/>
    <s v="no"/>
    <x v="1"/>
    <n v="22"/>
    <x v="10"/>
    <n v="232"/>
    <n v="4"/>
    <n v="-1"/>
    <n v="0"/>
    <s v="unknown"/>
    <x v="0"/>
  </r>
  <r>
    <x v="13"/>
    <s v="admin."/>
    <s v="single"/>
    <x v="1"/>
    <x v="0"/>
    <n v="676"/>
    <s v="yes"/>
    <s v="no"/>
    <x v="1"/>
    <n v="22"/>
    <x v="10"/>
    <n v="124"/>
    <n v="2"/>
    <n v="343"/>
    <n v="2"/>
    <s v="other"/>
    <x v="0"/>
  </r>
  <r>
    <x v="36"/>
    <s v="student"/>
    <s v="single"/>
    <x v="0"/>
    <x v="0"/>
    <n v="8"/>
    <s v="no"/>
    <s v="no"/>
    <x v="1"/>
    <n v="22"/>
    <x v="10"/>
    <n v="107"/>
    <n v="2"/>
    <n v="-1"/>
    <n v="0"/>
    <s v="unknown"/>
    <x v="0"/>
  </r>
  <r>
    <x v="7"/>
    <s v="technician"/>
    <s v="married"/>
    <x v="0"/>
    <x v="0"/>
    <n v="0"/>
    <s v="yes"/>
    <s v="no"/>
    <x v="1"/>
    <n v="22"/>
    <x v="10"/>
    <n v="1288"/>
    <n v="3"/>
    <n v="-1"/>
    <n v="0"/>
    <s v="unknown"/>
    <x v="0"/>
  </r>
  <r>
    <x v="15"/>
    <s v="management"/>
    <s v="single"/>
    <x v="1"/>
    <x v="0"/>
    <n v="2069"/>
    <s v="no"/>
    <s v="no"/>
    <x v="1"/>
    <n v="22"/>
    <x v="10"/>
    <n v="545"/>
    <n v="1"/>
    <n v="-1"/>
    <n v="0"/>
    <s v="unknown"/>
    <x v="0"/>
  </r>
  <r>
    <x v="23"/>
    <s v="management"/>
    <s v="married"/>
    <x v="1"/>
    <x v="0"/>
    <n v="506"/>
    <s v="no"/>
    <s v="no"/>
    <x v="1"/>
    <n v="23"/>
    <x v="10"/>
    <n v="229"/>
    <n v="2"/>
    <n v="-1"/>
    <n v="0"/>
    <s v="unknown"/>
    <x v="0"/>
  </r>
  <r>
    <x v="14"/>
    <s v="management"/>
    <s v="married"/>
    <x v="1"/>
    <x v="0"/>
    <n v="8"/>
    <s v="no"/>
    <s v="no"/>
    <x v="1"/>
    <n v="23"/>
    <x v="10"/>
    <n v="93"/>
    <n v="3"/>
    <n v="-1"/>
    <n v="0"/>
    <s v="unknown"/>
    <x v="0"/>
  </r>
  <r>
    <x v="50"/>
    <s v="retired"/>
    <s v="married"/>
    <x v="2"/>
    <x v="0"/>
    <n v="670"/>
    <s v="no"/>
    <s v="no"/>
    <x v="1"/>
    <n v="23"/>
    <x v="10"/>
    <n v="266"/>
    <n v="5"/>
    <n v="-1"/>
    <n v="0"/>
    <s v="unknown"/>
    <x v="0"/>
  </r>
  <r>
    <x v="7"/>
    <s v="management"/>
    <s v="married"/>
    <x v="1"/>
    <x v="0"/>
    <n v="0"/>
    <s v="yes"/>
    <s v="no"/>
    <x v="1"/>
    <n v="23"/>
    <x v="10"/>
    <n v="242"/>
    <n v="5"/>
    <n v="153"/>
    <n v="7"/>
    <s v="failure"/>
    <x v="0"/>
  </r>
  <r>
    <x v="0"/>
    <s v="blue-collar"/>
    <s v="married"/>
    <x v="2"/>
    <x v="0"/>
    <n v="1939"/>
    <s v="no"/>
    <s v="no"/>
    <x v="1"/>
    <n v="23"/>
    <x v="10"/>
    <n v="172"/>
    <n v="1"/>
    <n v="-1"/>
    <n v="0"/>
    <s v="unknown"/>
    <x v="0"/>
  </r>
  <r>
    <x v="55"/>
    <s v="management"/>
    <s v="married"/>
    <x v="3"/>
    <x v="0"/>
    <n v="1780"/>
    <s v="yes"/>
    <s v="no"/>
    <x v="2"/>
    <n v="23"/>
    <x v="10"/>
    <n v="413"/>
    <n v="3"/>
    <n v="-1"/>
    <n v="0"/>
    <s v="unknown"/>
    <x v="0"/>
  </r>
  <r>
    <x v="36"/>
    <s v="blue-collar"/>
    <s v="single"/>
    <x v="0"/>
    <x v="0"/>
    <n v="0"/>
    <s v="no"/>
    <s v="no"/>
    <x v="1"/>
    <n v="23"/>
    <x v="10"/>
    <n v="163"/>
    <n v="1"/>
    <n v="-1"/>
    <n v="0"/>
    <s v="unknown"/>
    <x v="0"/>
  </r>
  <r>
    <x v="33"/>
    <s v="services"/>
    <s v="single"/>
    <x v="0"/>
    <x v="0"/>
    <n v="955"/>
    <s v="no"/>
    <s v="no"/>
    <x v="1"/>
    <n v="23"/>
    <x v="10"/>
    <n v="206"/>
    <n v="1"/>
    <n v="-1"/>
    <n v="0"/>
    <s v="unknown"/>
    <x v="0"/>
  </r>
  <r>
    <x v="27"/>
    <s v="admin."/>
    <s v="married"/>
    <x v="0"/>
    <x v="0"/>
    <n v="732"/>
    <s v="no"/>
    <s v="no"/>
    <x v="1"/>
    <n v="23"/>
    <x v="10"/>
    <n v="522"/>
    <n v="4"/>
    <n v="-1"/>
    <n v="0"/>
    <s v="unknown"/>
    <x v="0"/>
  </r>
  <r>
    <x v="31"/>
    <s v="services"/>
    <s v="single"/>
    <x v="3"/>
    <x v="0"/>
    <n v="2022"/>
    <s v="no"/>
    <s v="no"/>
    <x v="1"/>
    <n v="23"/>
    <x v="10"/>
    <n v="159"/>
    <n v="4"/>
    <n v="-1"/>
    <n v="0"/>
    <s v="unknown"/>
    <x v="0"/>
  </r>
  <r>
    <x v="8"/>
    <s v="blue-collar"/>
    <s v="single"/>
    <x v="1"/>
    <x v="0"/>
    <n v="4099"/>
    <s v="no"/>
    <s v="no"/>
    <x v="1"/>
    <n v="23"/>
    <x v="10"/>
    <n v="116"/>
    <n v="4"/>
    <n v="-1"/>
    <n v="0"/>
    <s v="unknown"/>
    <x v="0"/>
  </r>
  <r>
    <x v="29"/>
    <s v="management"/>
    <s v="married"/>
    <x v="1"/>
    <x v="0"/>
    <n v="4917"/>
    <s v="no"/>
    <s v="no"/>
    <x v="1"/>
    <n v="23"/>
    <x v="10"/>
    <n v="113"/>
    <n v="1"/>
    <n v="-1"/>
    <n v="0"/>
    <s v="unknown"/>
    <x v="0"/>
  </r>
  <r>
    <x v="43"/>
    <s v="retired"/>
    <s v="married"/>
    <x v="2"/>
    <x v="0"/>
    <n v="2883"/>
    <s v="no"/>
    <s v="no"/>
    <x v="1"/>
    <n v="23"/>
    <x v="10"/>
    <n v="158"/>
    <n v="1"/>
    <n v="-1"/>
    <n v="0"/>
    <s v="unknown"/>
    <x v="0"/>
  </r>
  <r>
    <x v="8"/>
    <s v="unemployed"/>
    <s v="single"/>
    <x v="2"/>
    <x v="0"/>
    <n v="1374"/>
    <s v="no"/>
    <s v="no"/>
    <x v="1"/>
    <n v="23"/>
    <x v="10"/>
    <n v="203"/>
    <n v="4"/>
    <n v="-1"/>
    <n v="0"/>
    <s v="unknown"/>
    <x v="0"/>
  </r>
  <r>
    <x v="10"/>
    <s v="management"/>
    <s v="single"/>
    <x v="1"/>
    <x v="0"/>
    <n v="398"/>
    <s v="no"/>
    <s v="no"/>
    <x v="1"/>
    <n v="24"/>
    <x v="10"/>
    <n v="235"/>
    <n v="2"/>
    <n v="-1"/>
    <n v="0"/>
    <s v="unknown"/>
    <x v="0"/>
  </r>
  <r>
    <x v="37"/>
    <s v="blue-collar"/>
    <s v="married"/>
    <x v="0"/>
    <x v="0"/>
    <n v="3027"/>
    <s v="yes"/>
    <s v="no"/>
    <x v="1"/>
    <n v="24"/>
    <x v="10"/>
    <n v="160"/>
    <n v="1"/>
    <n v="-1"/>
    <n v="0"/>
    <s v="unknown"/>
    <x v="0"/>
  </r>
  <r>
    <x v="15"/>
    <s v="management"/>
    <s v="single"/>
    <x v="1"/>
    <x v="0"/>
    <n v="2974"/>
    <s v="yes"/>
    <s v="no"/>
    <x v="1"/>
    <n v="24"/>
    <x v="10"/>
    <n v="227"/>
    <n v="1"/>
    <n v="4"/>
    <n v="1"/>
    <s v="failure"/>
    <x v="0"/>
  </r>
  <r>
    <x v="13"/>
    <s v="technician"/>
    <s v="single"/>
    <x v="1"/>
    <x v="0"/>
    <n v="1081"/>
    <s v="no"/>
    <s v="no"/>
    <x v="1"/>
    <n v="24"/>
    <x v="10"/>
    <n v="202"/>
    <n v="5"/>
    <n v="261"/>
    <n v="2"/>
    <s v="failure"/>
    <x v="0"/>
  </r>
  <r>
    <x v="48"/>
    <s v="technician"/>
    <s v="married"/>
    <x v="1"/>
    <x v="0"/>
    <n v="383"/>
    <s v="no"/>
    <s v="no"/>
    <x v="1"/>
    <n v="27"/>
    <x v="10"/>
    <n v="388"/>
    <n v="3"/>
    <n v="-1"/>
    <n v="0"/>
    <s v="unknown"/>
    <x v="0"/>
  </r>
  <r>
    <x v="7"/>
    <s v="admin."/>
    <s v="married"/>
    <x v="1"/>
    <x v="0"/>
    <n v="3913"/>
    <s v="yes"/>
    <s v="no"/>
    <x v="1"/>
    <n v="27"/>
    <x v="10"/>
    <n v="124"/>
    <n v="1"/>
    <n v="-1"/>
    <n v="0"/>
    <s v="unknown"/>
    <x v="0"/>
  </r>
  <r>
    <x v="1"/>
    <s v="management"/>
    <s v="divorced"/>
    <x v="1"/>
    <x v="0"/>
    <n v="3287"/>
    <s v="no"/>
    <s v="no"/>
    <x v="1"/>
    <n v="27"/>
    <x v="10"/>
    <n v="497"/>
    <n v="1"/>
    <n v="-1"/>
    <n v="0"/>
    <s v="unknown"/>
    <x v="0"/>
  </r>
  <r>
    <x v="51"/>
    <s v="retired"/>
    <s v="married"/>
    <x v="2"/>
    <x v="0"/>
    <n v="3629"/>
    <s v="no"/>
    <s v="no"/>
    <x v="1"/>
    <n v="27"/>
    <x v="10"/>
    <n v="148"/>
    <n v="1"/>
    <n v="-1"/>
    <n v="0"/>
    <s v="unknown"/>
    <x v="0"/>
  </r>
  <r>
    <x v="45"/>
    <s v="self-employed"/>
    <s v="married"/>
    <x v="1"/>
    <x v="0"/>
    <n v="132"/>
    <s v="no"/>
    <s v="no"/>
    <x v="1"/>
    <n v="27"/>
    <x v="10"/>
    <n v="444"/>
    <n v="1"/>
    <n v="-1"/>
    <n v="0"/>
    <s v="unknown"/>
    <x v="0"/>
  </r>
  <r>
    <x v="29"/>
    <s v="admin."/>
    <s v="single"/>
    <x v="0"/>
    <x v="0"/>
    <n v="726"/>
    <s v="yes"/>
    <s v="no"/>
    <x v="1"/>
    <n v="27"/>
    <x v="10"/>
    <n v="89"/>
    <n v="8"/>
    <n v="-1"/>
    <n v="0"/>
    <s v="unknown"/>
    <x v="0"/>
  </r>
  <r>
    <x v="14"/>
    <s v="blue-collar"/>
    <s v="married"/>
    <x v="0"/>
    <x v="0"/>
    <n v="149"/>
    <s v="yes"/>
    <s v="no"/>
    <x v="1"/>
    <n v="29"/>
    <x v="10"/>
    <n v="507"/>
    <n v="3"/>
    <n v="349"/>
    <n v="1"/>
    <s v="other"/>
    <x v="0"/>
  </r>
  <r>
    <x v="34"/>
    <s v="blue-collar"/>
    <s v="married"/>
    <x v="0"/>
    <x v="0"/>
    <n v="640"/>
    <s v="yes"/>
    <s v="no"/>
    <x v="1"/>
    <n v="29"/>
    <x v="10"/>
    <n v="636"/>
    <n v="2"/>
    <n v="-1"/>
    <n v="0"/>
    <s v="unknown"/>
    <x v="0"/>
  </r>
  <r>
    <x v="11"/>
    <s v="admin."/>
    <s v="married"/>
    <x v="0"/>
    <x v="0"/>
    <n v="7707"/>
    <s v="yes"/>
    <s v="no"/>
    <x v="1"/>
    <n v="29"/>
    <x v="10"/>
    <n v="961"/>
    <n v="2"/>
    <n v="334"/>
    <n v="2"/>
    <s v="failure"/>
    <x v="0"/>
  </r>
  <r>
    <x v="10"/>
    <s v="technician"/>
    <s v="single"/>
    <x v="1"/>
    <x v="0"/>
    <n v="53"/>
    <s v="no"/>
    <s v="no"/>
    <x v="1"/>
    <n v="29"/>
    <x v="10"/>
    <n v="375"/>
    <n v="1"/>
    <n v="-1"/>
    <n v="0"/>
    <s v="unknown"/>
    <x v="0"/>
  </r>
  <r>
    <x v="27"/>
    <s v="technician"/>
    <s v="single"/>
    <x v="0"/>
    <x v="0"/>
    <n v="15"/>
    <s v="yes"/>
    <s v="no"/>
    <x v="1"/>
    <n v="30"/>
    <x v="10"/>
    <n v="510"/>
    <n v="1"/>
    <n v="-1"/>
    <n v="0"/>
    <s v="unknown"/>
    <x v="0"/>
  </r>
  <r>
    <x v="23"/>
    <s v="management"/>
    <s v="married"/>
    <x v="1"/>
    <x v="0"/>
    <n v="242"/>
    <s v="no"/>
    <s v="no"/>
    <x v="1"/>
    <n v="30"/>
    <x v="10"/>
    <n v="587"/>
    <n v="1"/>
    <n v="-1"/>
    <n v="0"/>
    <s v="unknown"/>
    <x v="0"/>
  </r>
  <r>
    <x v="8"/>
    <s v="admin."/>
    <s v="single"/>
    <x v="0"/>
    <x v="0"/>
    <n v="377"/>
    <s v="no"/>
    <s v="no"/>
    <x v="1"/>
    <n v="30"/>
    <x v="10"/>
    <n v="571"/>
    <n v="1"/>
    <n v="-1"/>
    <n v="0"/>
    <s v="unknown"/>
    <x v="0"/>
  </r>
  <r>
    <x v="25"/>
    <s v="unemployed"/>
    <s v="married"/>
    <x v="0"/>
    <x v="0"/>
    <n v="94"/>
    <s v="no"/>
    <s v="no"/>
    <x v="1"/>
    <n v="30"/>
    <x v="10"/>
    <n v="244"/>
    <n v="1"/>
    <n v="-1"/>
    <n v="0"/>
    <s v="unknown"/>
    <x v="0"/>
  </r>
  <r>
    <x v="0"/>
    <s v="retired"/>
    <s v="married"/>
    <x v="2"/>
    <x v="0"/>
    <n v="363"/>
    <s v="no"/>
    <s v="no"/>
    <x v="1"/>
    <n v="30"/>
    <x v="10"/>
    <n v="400"/>
    <n v="1"/>
    <n v="-1"/>
    <n v="0"/>
    <s v="unknown"/>
    <x v="0"/>
  </r>
  <r>
    <x v="9"/>
    <s v="services"/>
    <s v="married"/>
    <x v="0"/>
    <x v="0"/>
    <n v="1970"/>
    <s v="yes"/>
    <s v="no"/>
    <x v="1"/>
    <n v="30"/>
    <x v="10"/>
    <n v="701"/>
    <n v="1"/>
    <n v="176"/>
    <n v="1"/>
    <s v="success"/>
    <x v="0"/>
  </r>
  <r>
    <x v="35"/>
    <s v="technician"/>
    <s v="married"/>
    <x v="0"/>
    <x v="0"/>
    <n v="1167"/>
    <s v="yes"/>
    <s v="no"/>
    <x v="1"/>
    <n v="30"/>
    <x v="10"/>
    <n v="968"/>
    <n v="1"/>
    <n v="87"/>
    <n v="5"/>
    <s v="failure"/>
    <x v="0"/>
  </r>
  <r>
    <x v="25"/>
    <s v="management"/>
    <s v="married"/>
    <x v="1"/>
    <x v="0"/>
    <n v="193"/>
    <s v="no"/>
    <s v="no"/>
    <x v="1"/>
    <n v="30"/>
    <x v="10"/>
    <n v="381"/>
    <n v="1"/>
    <n v="269"/>
    <n v="1"/>
    <s v="failure"/>
    <x v="0"/>
  </r>
  <r>
    <x v="9"/>
    <s v="management"/>
    <s v="married"/>
    <x v="1"/>
    <x v="0"/>
    <n v="0"/>
    <s v="yes"/>
    <s v="no"/>
    <x v="1"/>
    <n v="30"/>
    <x v="10"/>
    <n v="571"/>
    <n v="1"/>
    <n v="-1"/>
    <n v="0"/>
    <s v="unknown"/>
    <x v="0"/>
  </r>
  <r>
    <x v="11"/>
    <s v="student"/>
    <s v="single"/>
    <x v="0"/>
    <x v="0"/>
    <n v="78"/>
    <s v="no"/>
    <s v="no"/>
    <x v="1"/>
    <n v="30"/>
    <x v="10"/>
    <n v="239"/>
    <n v="1"/>
    <n v="-1"/>
    <n v="0"/>
    <s v="unknown"/>
    <x v="0"/>
  </r>
  <r>
    <x v="24"/>
    <s v="unemployed"/>
    <s v="single"/>
    <x v="1"/>
    <x v="0"/>
    <n v="1291"/>
    <s v="no"/>
    <s v="no"/>
    <x v="1"/>
    <n v="30"/>
    <x v="10"/>
    <n v="195"/>
    <n v="1"/>
    <n v="86"/>
    <n v="1"/>
    <s v="success"/>
    <x v="0"/>
  </r>
  <r>
    <x v="37"/>
    <s v="retired"/>
    <s v="married"/>
    <x v="1"/>
    <x v="0"/>
    <n v="1425"/>
    <s v="no"/>
    <s v="no"/>
    <x v="1"/>
    <n v="30"/>
    <x v="10"/>
    <n v="224"/>
    <n v="1"/>
    <n v="-1"/>
    <n v="0"/>
    <s v="unknown"/>
    <x v="0"/>
  </r>
  <r>
    <x v="13"/>
    <s v="technician"/>
    <s v="married"/>
    <x v="1"/>
    <x v="0"/>
    <n v="3382"/>
    <s v="no"/>
    <s v="no"/>
    <x v="1"/>
    <n v="30"/>
    <x v="10"/>
    <n v="739"/>
    <n v="1"/>
    <n v="-1"/>
    <n v="0"/>
    <s v="unknown"/>
    <x v="0"/>
  </r>
  <r>
    <x v="0"/>
    <s v="retired"/>
    <s v="divorced"/>
    <x v="0"/>
    <x v="0"/>
    <n v="5583"/>
    <s v="yes"/>
    <s v="no"/>
    <x v="1"/>
    <n v="30"/>
    <x v="10"/>
    <n v="720"/>
    <n v="1"/>
    <n v="-1"/>
    <n v="0"/>
    <s v="unknown"/>
    <x v="0"/>
  </r>
  <r>
    <x v="35"/>
    <s v="blue-collar"/>
    <s v="married"/>
    <x v="0"/>
    <x v="0"/>
    <n v="1230"/>
    <s v="yes"/>
    <s v="no"/>
    <x v="1"/>
    <n v="30"/>
    <x v="10"/>
    <n v="412"/>
    <n v="1"/>
    <n v="169"/>
    <n v="1"/>
    <s v="success"/>
    <x v="0"/>
  </r>
  <r>
    <x v="24"/>
    <s v="admin."/>
    <s v="married"/>
    <x v="0"/>
    <x v="0"/>
    <n v="96"/>
    <s v="no"/>
    <s v="no"/>
    <x v="1"/>
    <n v="30"/>
    <x v="10"/>
    <n v="208"/>
    <n v=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71"/>
    <n v="1"/>
    <n v="-1"/>
    <n v="0"/>
    <s v="unknown"/>
    <x v="0"/>
  </r>
  <r>
    <x v="21"/>
    <s v="student"/>
    <s v="single"/>
    <x v="0"/>
    <x v="0"/>
    <n v="0"/>
    <s v="no"/>
    <s v="no"/>
    <x v="1"/>
    <n v="30"/>
    <x v="10"/>
    <n v="297"/>
    <n v="1"/>
    <n v="83"/>
    <n v="6"/>
    <s v="success"/>
    <x v="0"/>
  </r>
  <r>
    <x v="35"/>
    <s v="blue-collar"/>
    <s v="married"/>
    <x v="0"/>
    <x v="0"/>
    <n v="1730"/>
    <s v="yes"/>
    <s v="no"/>
    <x v="1"/>
    <n v="30"/>
    <x v="10"/>
    <n v="231"/>
    <n v="1"/>
    <n v="-1"/>
    <n v="0"/>
    <s v="unknown"/>
    <x v="0"/>
  </r>
  <r>
    <x v="11"/>
    <s v="management"/>
    <s v="single"/>
    <x v="1"/>
    <x v="0"/>
    <n v="697"/>
    <s v="no"/>
    <s v="no"/>
    <x v="1"/>
    <n v="30"/>
    <x v="10"/>
    <n v="365"/>
    <n v="1"/>
    <n v="85"/>
    <n v="1"/>
    <s v="success"/>
    <x v="0"/>
  </r>
  <r>
    <x v="36"/>
    <s v="management"/>
    <s v="single"/>
    <x v="1"/>
    <x v="0"/>
    <n v="943"/>
    <s v="no"/>
    <s v="no"/>
    <x v="1"/>
    <n v="30"/>
    <x v="10"/>
    <n v="512"/>
    <n v="1"/>
    <n v="-1"/>
    <n v="0"/>
    <s v="unknown"/>
    <x v="0"/>
  </r>
  <r>
    <x v="7"/>
    <s v="technician"/>
    <s v="married"/>
    <x v="0"/>
    <x v="0"/>
    <n v="1458"/>
    <s v="no"/>
    <s v="no"/>
    <x v="1"/>
    <n v="30"/>
    <x v="10"/>
    <n v="281"/>
    <n v="1"/>
    <n v="-1"/>
    <n v="0"/>
    <s v="unknown"/>
    <x v="0"/>
  </r>
  <r>
    <x v="20"/>
    <s v="admin."/>
    <s v="married"/>
    <x v="0"/>
    <x v="0"/>
    <n v="95"/>
    <s v="yes"/>
    <s v="no"/>
    <x v="1"/>
    <n v="30"/>
    <x v="10"/>
    <n v="335"/>
    <n v="1"/>
    <n v="-1"/>
    <n v="0"/>
    <s v="unknown"/>
    <x v="0"/>
  </r>
  <r>
    <x v="0"/>
    <s v="technician"/>
    <s v="married"/>
    <x v="0"/>
    <x v="0"/>
    <n v="2308"/>
    <s v="no"/>
    <s v="no"/>
    <x v="1"/>
    <n v="30"/>
    <x v="10"/>
    <n v="815"/>
    <n v="1"/>
    <n v="87"/>
    <n v="1"/>
    <s v="other"/>
    <x v="0"/>
  </r>
  <r>
    <x v="37"/>
    <s v="management"/>
    <s v="divorced"/>
    <x v="1"/>
    <x v="0"/>
    <n v="5701"/>
    <s v="no"/>
    <s v="no"/>
    <x v="1"/>
    <n v="30"/>
    <x v="10"/>
    <n v="354"/>
    <n v="1"/>
    <n v="87"/>
    <n v="1"/>
    <s v="success"/>
    <x v="0"/>
  </r>
  <r>
    <x v="30"/>
    <s v="blue-collar"/>
    <s v="married"/>
    <x v="3"/>
    <x v="0"/>
    <n v="1529"/>
    <s v="yes"/>
    <s v="no"/>
    <x v="1"/>
    <n v="30"/>
    <x v="10"/>
    <n v="347"/>
    <n v="1"/>
    <n v="-1"/>
    <n v="0"/>
    <s v="unknown"/>
    <x v="0"/>
  </r>
  <r>
    <x v="22"/>
    <s v="blue-collar"/>
    <s v="married"/>
    <x v="0"/>
    <x v="0"/>
    <n v="292"/>
    <s v="no"/>
    <s v="no"/>
    <x v="1"/>
    <n v="30"/>
    <x v="10"/>
    <n v="271"/>
    <n v="1"/>
    <n v="79"/>
    <n v="1"/>
    <s v="success"/>
    <x v="0"/>
  </r>
  <r>
    <x v="34"/>
    <s v="self-employed"/>
    <s v="married"/>
    <x v="2"/>
    <x v="0"/>
    <n v="7468"/>
    <s v="yes"/>
    <s v="yes"/>
    <x v="1"/>
    <n v="30"/>
    <x v="10"/>
    <n v="383"/>
    <n v="1"/>
    <n v="-1"/>
    <n v="0"/>
    <s v="unknown"/>
    <x v="0"/>
  </r>
  <r>
    <x v="5"/>
    <s v="technician"/>
    <s v="married"/>
    <x v="3"/>
    <x v="0"/>
    <n v="1559"/>
    <s v="no"/>
    <s v="no"/>
    <x v="1"/>
    <n v="30"/>
    <x v="10"/>
    <n v="368"/>
    <n v="1"/>
    <n v="-1"/>
    <n v="0"/>
    <s v="unknown"/>
    <x v="0"/>
  </r>
  <r>
    <x v="4"/>
    <s v="admin."/>
    <s v="divorced"/>
    <x v="0"/>
    <x v="0"/>
    <n v="1693"/>
    <s v="no"/>
    <s v="no"/>
    <x v="1"/>
    <n v="30"/>
    <x v="10"/>
    <n v="1277"/>
    <n v="1"/>
    <n v="87"/>
    <n v="2"/>
    <s v="other"/>
    <x v="0"/>
  </r>
  <r>
    <x v="5"/>
    <s v="technician"/>
    <s v="married"/>
    <x v="1"/>
    <x v="0"/>
    <n v="757"/>
    <s v="no"/>
    <s v="no"/>
    <x v="1"/>
    <n v="30"/>
    <x v="10"/>
    <n v="354"/>
    <n v="1"/>
    <n v="79"/>
    <n v="1"/>
    <s v="success"/>
    <x v="0"/>
  </r>
  <r>
    <x v="5"/>
    <s v="blue-collar"/>
    <s v="married"/>
    <x v="2"/>
    <x v="0"/>
    <n v="201"/>
    <s v="yes"/>
    <s v="no"/>
    <x v="1"/>
    <n v="30"/>
    <x v="10"/>
    <n v="841"/>
    <n v="1"/>
    <n v="85"/>
    <n v="2"/>
    <s v="failure"/>
    <x v="0"/>
  </r>
  <r>
    <x v="30"/>
    <s v="self-employed"/>
    <s v="divorced"/>
    <x v="1"/>
    <x v="0"/>
    <n v="1070"/>
    <s v="yes"/>
    <s v="no"/>
    <x v="1"/>
    <n v="30"/>
    <x v="10"/>
    <n v="381"/>
    <n v="1"/>
    <n v="160"/>
    <n v="2"/>
    <s v="other"/>
    <x v="0"/>
  </r>
  <r>
    <x v="7"/>
    <s v="blue-collar"/>
    <s v="married"/>
    <x v="0"/>
    <x v="0"/>
    <n v="1330"/>
    <s v="no"/>
    <s v="no"/>
    <x v="1"/>
    <n v="30"/>
    <x v="10"/>
    <n v="390"/>
    <n v="1"/>
    <n v="-1"/>
    <n v="0"/>
    <s v="unknown"/>
    <x v="0"/>
  </r>
  <r>
    <x v="11"/>
    <s v="student"/>
    <s v="single"/>
    <x v="0"/>
    <x v="0"/>
    <n v="314"/>
    <s v="no"/>
    <s v="no"/>
    <x v="1"/>
    <n v="30"/>
    <x v="10"/>
    <n v="465"/>
    <n v="1"/>
    <n v="-1"/>
    <n v="0"/>
    <s v="unknown"/>
    <x v="0"/>
  </r>
  <r>
    <x v="35"/>
    <s v="unknown"/>
    <s v="married"/>
    <x v="3"/>
    <x v="0"/>
    <n v="677"/>
    <s v="no"/>
    <s v="no"/>
    <x v="1"/>
    <n v="30"/>
    <x v="10"/>
    <n v="900"/>
    <n v="2"/>
    <n v="86"/>
    <n v="2"/>
    <s v="failure"/>
    <x v="0"/>
  </r>
  <r>
    <x v="31"/>
    <s v="management"/>
    <s v="single"/>
    <x v="1"/>
    <x v="0"/>
    <n v="2845"/>
    <s v="no"/>
    <s v="no"/>
    <x v="1"/>
    <n v="30"/>
    <x v="10"/>
    <n v="779"/>
    <n v="2"/>
    <n v="-1"/>
    <n v="0"/>
    <s v="unknown"/>
    <x v="0"/>
  </r>
  <r>
    <x v="34"/>
    <s v="admin."/>
    <s v="single"/>
    <x v="0"/>
    <x v="0"/>
    <n v="-32"/>
    <s v="no"/>
    <s v="yes"/>
    <x v="1"/>
    <n v="30"/>
    <x v="10"/>
    <n v="246"/>
    <n v="2"/>
    <n v="-1"/>
    <n v="0"/>
    <s v="unknown"/>
    <x v="0"/>
  </r>
  <r>
    <x v="10"/>
    <s v="management"/>
    <s v="single"/>
    <x v="1"/>
    <x v="0"/>
    <n v="398"/>
    <s v="no"/>
    <s v="no"/>
    <x v="1"/>
    <n v="30"/>
    <x v="10"/>
    <n v="554"/>
    <n v="1"/>
    <n v="6"/>
    <n v="2"/>
    <s v="success"/>
    <x v="0"/>
  </r>
  <r>
    <x v="12"/>
    <s v="technician"/>
    <s v="married"/>
    <x v="0"/>
    <x v="0"/>
    <n v="0"/>
    <s v="no"/>
    <s v="no"/>
    <x v="1"/>
    <n v="30"/>
    <x v="10"/>
    <n v="200"/>
    <n v="1"/>
    <n v="259"/>
    <n v="2"/>
    <s v="other"/>
    <x v="0"/>
  </r>
  <r>
    <x v="34"/>
    <s v="services"/>
    <s v="married"/>
    <x v="0"/>
    <x v="0"/>
    <n v="1337"/>
    <s v="no"/>
    <s v="no"/>
    <x v="1"/>
    <n v="30"/>
    <x v="10"/>
    <n v="442"/>
    <n v="1"/>
    <n v="-1"/>
    <n v="0"/>
    <s v="unknown"/>
    <x v="0"/>
  </r>
  <r>
    <x v="0"/>
    <s v="retired"/>
    <s v="married"/>
    <x v="0"/>
    <x v="0"/>
    <n v="493"/>
    <s v="no"/>
    <s v="no"/>
    <x v="1"/>
    <n v="30"/>
    <x v="10"/>
    <n v="237"/>
    <n v="1"/>
    <n v="-1"/>
    <n v="0"/>
    <s v="unknown"/>
    <x v="0"/>
  </r>
  <r>
    <x v="14"/>
    <s v="management"/>
    <s v="single"/>
    <x v="1"/>
    <x v="0"/>
    <n v="1750"/>
    <s v="yes"/>
    <s v="no"/>
    <x v="1"/>
    <n v="30"/>
    <x v="10"/>
    <n v="687"/>
    <n v="1"/>
    <n v="9"/>
    <n v="3"/>
    <s v="success"/>
    <x v="0"/>
  </r>
  <r>
    <x v="20"/>
    <s v="technician"/>
    <s v="married"/>
    <x v="1"/>
    <x v="0"/>
    <n v="4401"/>
    <s v="no"/>
    <s v="no"/>
    <x v="1"/>
    <n v="30"/>
    <x v="10"/>
    <n v="439"/>
    <n v="1"/>
    <n v="-1"/>
    <n v="0"/>
    <s v="unknown"/>
    <x v="0"/>
  </r>
  <r>
    <x v="14"/>
    <s v="management"/>
    <s v="married"/>
    <x v="1"/>
    <x v="0"/>
    <n v="193"/>
    <s v="yes"/>
    <s v="no"/>
    <x v="1"/>
    <n v="30"/>
    <x v="10"/>
    <n v="565"/>
    <n v="1"/>
    <n v="13"/>
    <n v="1"/>
    <s v="failure"/>
    <x v="0"/>
  </r>
  <r>
    <x v="7"/>
    <s v="management"/>
    <s v="married"/>
    <x v="1"/>
    <x v="0"/>
    <n v="5106"/>
    <s v="no"/>
    <s v="no"/>
    <x v="1"/>
    <n v="30"/>
    <x v="10"/>
    <n v="244"/>
    <n v="1"/>
    <n v="-1"/>
    <n v="0"/>
    <s v="unknown"/>
    <x v="0"/>
  </r>
  <r>
    <x v="14"/>
    <s v="admin."/>
    <s v="single"/>
    <x v="1"/>
    <x v="0"/>
    <n v="994"/>
    <s v="no"/>
    <s v="no"/>
    <x v="1"/>
    <n v="30"/>
    <x v="10"/>
    <n v="400"/>
    <n v="1"/>
    <n v="87"/>
    <n v="2"/>
    <s v="failure"/>
    <x v="0"/>
  </r>
  <r>
    <x v="9"/>
    <s v="technician"/>
    <s v="single"/>
    <x v="1"/>
    <x v="0"/>
    <n v="1101"/>
    <s v="no"/>
    <s v="no"/>
    <x v="1"/>
    <n v="30"/>
    <x v="10"/>
    <n v="800"/>
    <n v="1"/>
    <n v="-1"/>
    <n v="0"/>
    <s v="unknown"/>
    <x v="0"/>
  </r>
  <r>
    <x v="20"/>
    <s v="blue-collar"/>
    <s v="single"/>
    <x v="3"/>
    <x v="0"/>
    <n v="129"/>
    <s v="yes"/>
    <s v="yes"/>
    <x v="1"/>
    <n v="30"/>
    <x v="10"/>
    <n v="482"/>
    <n v="1"/>
    <n v="161"/>
    <n v="1"/>
    <s v="failure"/>
    <x v="0"/>
  </r>
  <r>
    <x v="5"/>
    <s v="management"/>
    <s v="married"/>
    <x v="1"/>
    <x v="0"/>
    <n v="6060"/>
    <s v="yes"/>
    <s v="no"/>
    <x v="1"/>
    <n v="30"/>
    <x v="10"/>
    <n v="316"/>
    <n v="1"/>
    <n v="350"/>
    <n v="2"/>
    <s v="failure"/>
    <x v="0"/>
  </r>
  <r>
    <x v="20"/>
    <s v="management"/>
    <s v="married"/>
    <x v="1"/>
    <x v="0"/>
    <n v="55"/>
    <s v="no"/>
    <s v="no"/>
    <x v="1"/>
    <n v="30"/>
    <x v="10"/>
    <n v="526"/>
    <n v="2"/>
    <n v="87"/>
    <n v="3"/>
    <s v="failure"/>
    <x v="0"/>
  </r>
  <r>
    <x v="26"/>
    <s v="management"/>
    <s v="married"/>
    <x v="1"/>
    <x v="0"/>
    <n v="1624"/>
    <s v="no"/>
    <s v="no"/>
    <x v="1"/>
    <n v="30"/>
    <x v="10"/>
    <n v="284"/>
    <n v="3"/>
    <n v="84"/>
    <n v="3"/>
    <s v="success"/>
    <x v="0"/>
  </r>
  <r>
    <x v="26"/>
    <s v="services"/>
    <s v="married"/>
    <x v="0"/>
    <x v="0"/>
    <n v="341"/>
    <s v="no"/>
    <s v="no"/>
    <x v="1"/>
    <n v="30"/>
    <x v="10"/>
    <n v="423"/>
    <n v="2"/>
    <n v="-1"/>
    <n v="0"/>
    <s v="unknown"/>
    <x v="0"/>
  </r>
  <r>
    <x v="13"/>
    <s v="management"/>
    <s v="single"/>
    <x v="1"/>
    <x v="0"/>
    <n v="2016"/>
    <s v="no"/>
    <s v="no"/>
    <x v="1"/>
    <n v="30"/>
    <x v="10"/>
    <n v="209"/>
    <n v="1"/>
    <n v="-1"/>
    <n v="0"/>
    <s v="unknown"/>
    <x v="0"/>
  </r>
  <r>
    <x v="18"/>
    <s v="admin."/>
    <s v="single"/>
    <x v="0"/>
    <x v="0"/>
    <n v="255"/>
    <s v="no"/>
    <s v="no"/>
    <x v="1"/>
    <n v="30"/>
    <x v="10"/>
    <n v="457"/>
    <n v="1"/>
    <n v="80"/>
    <n v="1"/>
    <s v="success"/>
    <x v="0"/>
  </r>
  <r>
    <x v="10"/>
    <s v="technician"/>
    <s v="single"/>
    <x v="0"/>
    <x v="0"/>
    <n v="4684"/>
    <s v="yes"/>
    <s v="no"/>
    <x v="1"/>
    <n v="30"/>
    <x v="10"/>
    <n v="268"/>
    <n v="3"/>
    <n v="-1"/>
    <n v="0"/>
    <s v="unknown"/>
    <x v="0"/>
  </r>
  <r>
    <x v="31"/>
    <s v="admin."/>
    <s v="single"/>
    <x v="0"/>
    <x v="0"/>
    <n v="1052"/>
    <s v="no"/>
    <s v="no"/>
    <x v="1"/>
    <n v="30"/>
    <x v="10"/>
    <n v="354"/>
    <n v="1"/>
    <n v="-1"/>
    <n v="0"/>
    <s v="unknown"/>
    <x v="0"/>
  </r>
  <r>
    <x v="8"/>
    <s v="management"/>
    <s v="single"/>
    <x v="1"/>
    <x v="0"/>
    <n v="1808"/>
    <s v="no"/>
    <s v="no"/>
    <x v="1"/>
    <n v="30"/>
    <x v="10"/>
    <n v="309"/>
    <n v="1"/>
    <n v="-1"/>
    <n v="0"/>
    <s v="unknown"/>
    <x v="0"/>
  </r>
  <r>
    <x v="18"/>
    <s v="unemployed"/>
    <s v="single"/>
    <x v="1"/>
    <x v="0"/>
    <n v="3511"/>
    <s v="no"/>
    <s v="no"/>
    <x v="1"/>
    <n v="30"/>
    <x v="10"/>
    <n v="439"/>
    <n v="2"/>
    <n v="-1"/>
    <n v="0"/>
    <s v="unknown"/>
    <x v="0"/>
  </r>
  <r>
    <x v="14"/>
    <s v="technician"/>
    <s v="married"/>
    <x v="0"/>
    <x v="0"/>
    <n v="518"/>
    <s v="yes"/>
    <s v="no"/>
    <x v="1"/>
    <n v="30"/>
    <x v="10"/>
    <n v="616"/>
    <n v="1"/>
    <n v="-1"/>
    <n v="0"/>
    <s v="unknown"/>
    <x v="0"/>
  </r>
  <r>
    <x v="8"/>
    <s v="technician"/>
    <s v="single"/>
    <x v="0"/>
    <x v="0"/>
    <n v="227"/>
    <s v="no"/>
    <s v="no"/>
    <x v="1"/>
    <n v="30"/>
    <x v="10"/>
    <n v="278"/>
    <n v="1"/>
    <n v="-1"/>
    <n v="0"/>
    <s v="unknown"/>
    <x v="0"/>
  </r>
  <r>
    <x v="10"/>
    <s v="admin."/>
    <s v="single"/>
    <x v="0"/>
    <x v="0"/>
    <n v="270"/>
    <s v="no"/>
    <s v="no"/>
    <x v="1"/>
    <n v="30"/>
    <x v="10"/>
    <n v="437"/>
    <n v="1"/>
    <n v="80"/>
    <n v="1"/>
    <s v="success"/>
    <x v="0"/>
  </r>
  <r>
    <x v="15"/>
    <s v="management"/>
    <s v="married"/>
    <x v="1"/>
    <x v="0"/>
    <n v="4733"/>
    <s v="no"/>
    <s v="no"/>
    <x v="1"/>
    <n v="30"/>
    <x v="10"/>
    <n v="532"/>
    <n v="1"/>
    <n v="-1"/>
    <n v="0"/>
    <s v="unknown"/>
    <x v="0"/>
  </r>
  <r>
    <x v="25"/>
    <s v="self-employed"/>
    <s v="married"/>
    <x v="1"/>
    <x v="0"/>
    <n v="6657"/>
    <s v="no"/>
    <s v="no"/>
    <x v="2"/>
    <n v="30"/>
    <x v="10"/>
    <n v="917"/>
    <n v="1"/>
    <n v="-1"/>
    <n v="0"/>
    <s v="unknown"/>
    <x v="0"/>
  </r>
  <r>
    <x v="9"/>
    <s v="management"/>
    <s v="married"/>
    <x v="1"/>
    <x v="0"/>
    <n v="613"/>
    <s v="no"/>
    <s v="no"/>
    <x v="1"/>
    <n v="30"/>
    <x v="10"/>
    <n v="242"/>
    <n v="1"/>
    <n v="86"/>
    <n v="1"/>
    <s v="success"/>
    <x v="0"/>
  </r>
  <r>
    <x v="34"/>
    <s v="self-employed"/>
    <s v="single"/>
    <x v="1"/>
    <x v="0"/>
    <n v="5462"/>
    <s v="no"/>
    <s v="no"/>
    <x v="1"/>
    <n v="30"/>
    <x v="10"/>
    <n v="430"/>
    <n v="1"/>
    <n v="-1"/>
    <n v="0"/>
    <s v="unknown"/>
    <x v="0"/>
  </r>
  <r>
    <x v="11"/>
    <s v="technician"/>
    <s v="single"/>
    <x v="0"/>
    <x v="0"/>
    <n v="674"/>
    <s v="no"/>
    <s v="no"/>
    <x v="1"/>
    <n v="30"/>
    <x v="10"/>
    <n v="483"/>
    <n v="1"/>
    <n v="13"/>
    <n v="5"/>
    <s v="success"/>
    <x v="0"/>
  </r>
  <r>
    <x v="10"/>
    <s v="management"/>
    <s v="single"/>
    <x v="1"/>
    <x v="0"/>
    <n v="364"/>
    <s v="no"/>
    <s v="no"/>
    <x v="1"/>
    <n v="30"/>
    <x v="10"/>
    <n v="306"/>
    <n v="2"/>
    <n v="-1"/>
    <n v="0"/>
    <s v="unknown"/>
    <x v="0"/>
  </r>
  <r>
    <x v="13"/>
    <s v="services"/>
    <s v="single"/>
    <x v="0"/>
    <x v="0"/>
    <n v="181"/>
    <s v="no"/>
    <s v="no"/>
    <x v="1"/>
    <n v="30"/>
    <x v="10"/>
    <n v="325"/>
    <n v="1"/>
    <n v="-1"/>
    <n v="0"/>
    <s v="unknown"/>
    <x v="0"/>
  </r>
  <r>
    <x v="31"/>
    <s v="student"/>
    <s v="single"/>
    <x v="2"/>
    <x v="0"/>
    <n v="474"/>
    <s v="no"/>
    <s v="no"/>
    <x v="1"/>
    <n v="30"/>
    <x v="10"/>
    <n v="551"/>
    <n v="1"/>
    <n v="-1"/>
    <n v="0"/>
    <s v="unknown"/>
    <x v="0"/>
  </r>
  <r>
    <x v="36"/>
    <s v="management"/>
    <s v="single"/>
    <x v="1"/>
    <x v="0"/>
    <n v="219"/>
    <s v="no"/>
    <s v="no"/>
    <x v="1"/>
    <n v="30"/>
    <x v="10"/>
    <n v="458"/>
    <n v="1"/>
    <n v="-1"/>
    <n v="0"/>
    <s v="unknown"/>
    <x v="0"/>
  </r>
  <r>
    <x v="35"/>
    <s v="management"/>
    <s v="single"/>
    <x v="1"/>
    <x v="0"/>
    <n v="86"/>
    <s v="no"/>
    <s v="no"/>
    <x v="1"/>
    <n v="30"/>
    <x v="10"/>
    <n v="387"/>
    <n v="3"/>
    <n v="87"/>
    <n v="1"/>
    <s v="success"/>
    <x v="0"/>
  </r>
  <r>
    <x v="20"/>
    <s v="student"/>
    <s v="single"/>
    <x v="3"/>
    <x v="0"/>
    <n v="1170"/>
    <s v="no"/>
    <s v="no"/>
    <x v="1"/>
    <n v="30"/>
    <x v="10"/>
    <n v="352"/>
    <n v="1"/>
    <n v="-1"/>
    <n v="0"/>
    <s v="unknown"/>
    <x v="0"/>
  </r>
  <r>
    <x v="34"/>
    <s v="admin."/>
    <s v="single"/>
    <x v="1"/>
    <x v="0"/>
    <n v="18"/>
    <s v="yes"/>
    <s v="yes"/>
    <x v="1"/>
    <n v="30"/>
    <x v="10"/>
    <n v="359"/>
    <n v="1"/>
    <n v="-1"/>
    <n v="0"/>
    <s v="unknown"/>
    <x v="0"/>
  </r>
  <r>
    <x v="24"/>
    <s v="technician"/>
    <s v="single"/>
    <x v="1"/>
    <x v="0"/>
    <n v="197"/>
    <s v="no"/>
    <s v="no"/>
    <x v="1"/>
    <n v="30"/>
    <x v="10"/>
    <n v="260"/>
    <n v="1"/>
    <n v="-1"/>
    <n v="0"/>
    <s v="unknown"/>
    <x v="0"/>
  </r>
  <r>
    <x v="32"/>
    <s v="management"/>
    <s v="married"/>
    <x v="1"/>
    <x v="0"/>
    <n v="938"/>
    <s v="no"/>
    <s v="no"/>
    <x v="1"/>
    <n v="30"/>
    <x v="10"/>
    <n v="780"/>
    <n v="1"/>
    <n v="-1"/>
    <n v="0"/>
    <s v="unknown"/>
    <x v="0"/>
  </r>
  <r>
    <x v="34"/>
    <s v="management"/>
    <s v="single"/>
    <x v="1"/>
    <x v="0"/>
    <n v="1228"/>
    <s v="no"/>
    <s v="no"/>
    <x v="1"/>
    <n v="30"/>
    <x v="10"/>
    <n v="580"/>
    <n v="2"/>
    <n v="84"/>
    <n v="8"/>
    <s v="success"/>
    <x v="0"/>
  </r>
  <r>
    <x v="4"/>
    <s v="technician"/>
    <s v="divorced"/>
    <x v="0"/>
    <x v="0"/>
    <n v="2156"/>
    <s v="yes"/>
    <s v="no"/>
    <x v="1"/>
    <n v="30"/>
    <x v="10"/>
    <n v="258"/>
    <n v="1"/>
    <n v="86"/>
    <n v="5"/>
    <s v="success"/>
    <x v="0"/>
  </r>
  <r>
    <x v="35"/>
    <s v="technician"/>
    <s v="married"/>
    <x v="1"/>
    <x v="0"/>
    <n v="2408"/>
    <s v="no"/>
    <s v="no"/>
    <x v="1"/>
    <n v="30"/>
    <x v="10"/>
    <n v="376"/>
    <n v="1"/>
    <n v="-1"/>
    <n v="0"/>
    <s v="unknown"/>
    <x v="0"/>
  </r>
  <r>
    <x v="13"/>
    <s v="admin."/>
    <s v="married"/>
    <x v="0"/>
    <x v="0"/>
    <n v="35"/>
    <s v="no"/>
    <s v="no"/>
    <x v="1"/>
    <n v="30"/>
    <x v="10"/>
    <n v="615"/>
    <n v="1"/>
    <n v="-1"/>
    <n v="0"/>
    <s v="unknown"/>
    <x v="0"/>
  </r>
  <r>
    <x v="24"/>
    <s v="management"/>
    <s v="married"/>
    <x v="1"/>
    <x v="0"/>
    <n v="393"/>
    <s v="yes"/>
    <s v="no"/>
    <x v="1"/>
    <n v="30"/>
    <x v="10"/>
    <n v="555"/>
    <n v="2"/>
    <n v="-1"/>
    <n v="0"/>
    <s v="unknown"/>
    <x v="0"/>
  </r>
  <r>
    <x v="14"/>
    <s v="services"/>
    <s v="married"/>
    <x v="3"/>
    <x v="0"/>
    <n v="618"/>
    <s v="no"/>
    <s v="no"/>
    <x v="1"/>
    <n v="30"/>
    <x v="10"/>
    <n v="951"/>
    <n v="1"/>
    <n v="-1"/>
    <n v="0"/>
    <s v="unknown"/>
    <x v="0"/>
  </r>
  <r>
    <x v="36"/>
    <s v="student"/>
    <s v="single"/>
    <x v="0"/>
    <x v="0"/>
    <n v="1608"/>
    <s v="no"/>
    <s v="no"/>
    <x v="1"/>
    <n v="30"/>
    <x v="10"/>
    <n v="664"/>
    <n v="2"/>
    <n v="-1"/>
    <n v="0"/>
    <s v="unknown"/>
    <x v="0"/>
  </r>
  <r>
    <x v="12"/>
    <s v="management"/>
    <s v="married"/>
    <x v="1"/>
    <x v="0"/>
    <n v="699"/>
    <s v="no"/>
    <s v="no"/>
    <x v="1"/>
    <n v="30"/>
    <x v="10"/>
    <n v="970"/>
    <n v="1"/>
    <n v="87"/>
    <n v="1"/>
    <s v="failure"/>
    <x v="0"/>
  </r>
  <r>
    <x v="16"/>
    <s v="entrepreneur"/>
    <s v="single"/>
    <x v="0"/>
    <x v="0"/>
    <n v="5802"/>
    <s v="no"/>
    <s v="no"/>
    <x v="1"/>
    <n v="30"/>
    <x v="10"/>
    <n v="618"/>
    <n v="2"/>
    <n v="-1"/>
    <n v="0"/>
    <s v="unknown"/>
    <x v="0"/>
  </r>
  <r>
    <x v="35"/>
    <s v="blue-collar"/>
    <s v="married"/>
    <x v="2"/>
    <x v="0"/>
    <n v="2749"/>
    <s v="yes"/>
    <s v="no"/>
    <x v="1"/>
    <n v="30"/>
    <x v="10"/>
    <n v="774"/>
    <n v="2"/>
    <n v="164"/>
    <n v="1"/>
    <s v="failure"/>
    <x v="0"/>
  </r>
  <r>
    <x v="14"/>
    <s v="management"/>
    <s v="single"/>
    <x v="1"/>
    <x v="0"/>
    <n v="1162"/>
    <s v="no"/>
    <s v="no"/>
    <x v="1"/>
    <n v="30"/>
    <x v="10"/>
    <n v="175"/>
    <n v="1"/>
    <n v="-1"/>
    <n v="0"/>
    <s v="unknown"/>
    <x v="0"/>
  </r>
  <r>
    <x v="10"/>
    <s v="technician"/>
    <s v="married"/>
    <x v="0"/>
    <x v="0"/>
    <n v="776"/>
    <s v="no"/>
    <s v="no"/>
    <x v="1"/>
    <n v="30"/>
    <x v="10"/>
    <n v="861"/>
    <n v="2"/>
    <n v="-1"/>
    <n v="0"/>
    <s v="unknown"/>
    <x v="0"/>
  </r>
  <r>
    <x v="13"/>
    <s v="management"/>
    <s v="single"/>
    <x v="1"/>
    <x v="0"/>
    <n v="1619"/>
    <s v="no"/>
    <s v="no"/>
    <x v="1"/>
    <n v="30"/>
    <x v="10"/>
    <n v="327"/>
    <n v="2"/>
    <n v="-1"/>
    <n v="0"/>
    <s v="unknown"/>
    <x v="0"/>
  </r>
  <r>
    <x v="3"/>
    <s v="admin."/>
    <s v="married"/>
    <x v="0"/>
    <x v="0"/>
    <n v="139"/>
    <s v="no"/>
    <s v="no"/>
    <x v="1"/>
    <n v="30"/>
    <x v="10"/>
    <n v="241"/>
    <n v="1"/>
    <n v="-1"/>
    <n v="0"/>
    <s v="unknown"/>
    <x v="0"/>
  </r>
  <r>
    <x v="36"/>
    <s v="admin."/>
    <s v="single"/>
    <x v="0"/>
    <x v="0"/>
    <n v="2816"/>
    <s v="no"/>
    <s v="no"/>
    <x v="1"/>
    <n v="30"/>
    <x v="10"/>
    <n v="327"/>
    <n v="1"/>
    <n v="-1"/>
    <n v="0"/>
    <s v="unknown"/>
    <x v="0"/>
  </r>
  <r>
    <x v="18"/>
    <s v="technician"/>
    <s v="single"/>
    <x v="0"/>
    <x v="0"/>
    <n v="507"/>
    <s v="no"/>
    <s v="no"/>
    <x v="1"/>
    <n v="30"/>
    <x v="10"/>
    <n v="380"/>
    <n v="1"/>
    <n v="-1"/>
    <n v="0"/>
    <s v="unknown"/>
    <x v="0"/>
  </r>
  <r>
    <x v="44"/>
    <s v="retired"/>
    <s v="married"/>
    <x v="2"/>
    <x v="0"/>
    <n v="98"/>
    <s v="no"/>
    <s v="no"/>
    <x v="1"/>
    <n v="30"/>
    <x v="10"/>
    <n v="416"/>
    <n v="1"/>
    <n v="-1"/>
    <n v="0"/>
    <s v="unknown"/>
    <x v="0"/>
  </r>
  <r>
    <x v="11"/>
    <s v="management"/>
    <s v="single"/>
    <x v="1"/>
    <x v="0"/>
    <n v="2753"/>
    <s v="no"/>
    <s v="no"/>
    <x v="1"/>
    <n v="30"/>
    <x v="10"/>
    <n v="645"/>
    <n v="1"/>
    <n v="-1"/>
    <n v="0"/>
    <s v="unknown"/>
    <x v="0"/>
  </r>
  <r>
    <x v="27"/>
    <s v="management"/>
    <s v="married"/>
    <x v="1"/>
    <x v="0"/>
    <n v="0"/>
    <s v="no"/>
    <s v="no"/>
    <x v="1"/>
    <n v="30"/>
    <x v="10"/>
    <n v="342"/>
    <n v="3"/>
    <n v="22"/>
    <n v="3"/>
    <s v="other"/>
    <x v="0"/>
  </r>
  <r>
    <x v="20"/>
    <s v="blue-collar"/>
    <s v="single"/>
    <x v="0"/>
    <x v="0"/>
    <n v="498"/>
    <s v="no"/>
    <s v="no"/>
    <x v="1"/>
    <n v="30"/>
    <x v="10"/>
    <n v="301"/>
    <n v="1"/>
    <n v="-1"/>
    <n v="0"/>
    <s v="unknown"/>
    <x v="0"/>
  </r>
  <r>
    <x v="20"/>
    <s v="blue-collar"/>
    <s v="single"/>
    <x v="1"/>
    <x v="0"/>
    <n v="700"/>
    <s v="no"/>
    <s v="no"/>
    <x v="1"/>
    <n v="30"/>
    <x v="10"/>
    <n v="169"/>
    <n v="1"/>
    <n v="80"/>
    <n v="2"/>
    <s v="success"/>
    <x v="0"/>
  </r>
  <r>
    <x v="37"/>
    <s v="management"/>
    <s v="married"/>
    <x v="1"/>
    <x v="0"/>
    <n v="4152"/>
    <s v="yes"/>
    <s v="no"/>
    <x v="1"/>
    <n v="30"/>
    <x v="10"/>
    <n v="750"/>
    <n v="2"/>
    <n v="164"/>
    <n v="4"/>
    <s v="other"/>
    <x v="0"/>
  </r>
  <r>
    <x v="38"/>
    <s v="retired"/>
    <s v="divorced"/>
    <x v="0"/>
    <x v="0"/>
    <n v="927"/>
    <s v="no"/>
    <s v="no"/>
    <x v="1"/>
    <n v="30"/>
    <x v="10"/>
    <n v="427"/>
    <n v="3"/>
    <n v="-1"/>
    <n v="0"/>
    <s v="unknown"/>
    <x v="0"/>
  </r>
  <r>
    <x v="32"/>
    <s v="admin."/>
    <s v="single"/>
    <x v="0"/>
    <x v="0"/>
    <n v="2252"/>
    <s v="no"/>
    <s v="no"/>
    <x v="1"/>
    <n v="30"/>
    <x v="10"/>
    <n v="652"/>
    <n v="2"/>
    <n v="-1"/>
    <n v="0"/>
    <s v="unknown"/>
    <x v="0"/>
  </r>
  <r>
    <x v="4"/>
    <s v="technician"/>
    <s v="married"/>
    <x v="0"/>
    <x v="0"/>
    <n v="0"/>
    <s v="no"/>
    <s v="no"/>
    <x v="2"/>
    <n v="30"/>
    <x v="10"/>
    <n v="766"/>
    <n v="3"/>
    <n v="84"/>
    <n v="3"/>
    <s v="success"/>
    <x v="0"/>
  </r>
  <r>
    <x v="20"/>
    <s v="technician"/>
    <s v="married"/>
    <x v="1"/>
    <x v="0"/>
    <n v="0"/>
    <s v="no"/>
    <s v="no"/>
    <x v="1"/>
    <n v="30"/>
    <x v="10"/>
    <n v="227"/>
    <n v="2"/>
    <n v="-1"/>
    <n v="0"/>
    <s v="unknown"/>
    <x v="0"/>
  </r>
  <r>
    <x v="24"/>
    <s v="admin."/>
    <s v="single"/>
    <x v="0"/>
    <x v="0"/>
    <n v="728"/>
    <s v="no"/>
    <s v="no"/>
    <x v="1"/>
    <n v="30"/>
    <x v="10"/>
    <n v="230"/>
    <n v="1"/>
    <n v="-1"/>
    <n v="0"/>
    <s v="unknown"/>
    <x v="0"/>
  </r>
  <r>
    <x v="13"/>
    <s v="management"/>
    <s v="single"/>
    <x v="1"/>
    <x v="0"/>
    <n v="354"/>
    <s v="no"/>
    <s v="no"/>
    <x v="1"/>
    <n v="30"/>
    <x v="10"/>
    <n v="502"/>
    <n v="1"/>
    <n v="9"/>
    <n v="2"/>
    <s v="success"/>
    <x v="0"/>
  </r>
  <r>
    <x v="31"/>
    <s v="student"/>
    <s v="single"/>
    <x v="0"/>
    <x v="0"/>
    <n v="382"/>
    <s v="no"/>
    <s v="no"/>
    <x v="1"/>
    <n v="30"/>
    <x v="10"/>
    <n v="567"/>
    <n v="2"/>
    <n v="-1"/>
    <n v="0"/>
    <s v="unknown"/>
    <x v="0"/>
  </r>
  <r>
    <x v="11"/>
    <s v="management"/>
    <s v="single"/>
    <x v="1"/>
    <x v="0"/>
    <n v="36252"/>
    <s v="yes"/>
    <s v="no"/>
    <x v="1"/>
    <n v="30"/>
    <x v="10"/>
    <n v="501"/>
    <n v="1"/>
    <n v="-1"/>
    <n v="0"/>
    <s v="unknown"/>
    <x v="0"/>
  </r>
  <r>
    <x v="19"/>
    <s v="management"/>
    <s v="married"/>
    <x v="1"/>
    <x v="0"/>
    <n v="158"/>
    <s v="no"/>
    <s v="no"/>
    <x v="2"/>
    <n v="30"/>
    <x v="10"/>
    <n v="712"/>
    <n v="2"/>
    <n v="-1"/>
    <n v="0"/>
    <s v="unknown"/>
    <x v="0"/>
  </r>
  <r>
    <x v="11"/>
    <s v="blue-collar"/>
    <s v="single"/>
    <x v="0"/>
    <x v="0"/>
    <n v="734"/>
    <s v="yes"/>
    <s v="yes"/>
    <x v="1"/>
    <n v="30"/>
    <x v="10"/>
    <n v="259"/>
    <n v="1"/>
    <n v="296"/>
    <n v="1"/>
    <s v="other"/>
    <x v="0"/>
  </r>
  <r>
    <x v="10"/>
    <s v="admin."/>
    <s v="single"/>
    <x v="1"/>
    <x v="0"/>
    <n v="305"/>
    <s v="no"/>
    <s v="no"/>
    <x v="1"/>
    <n v="30"/>
    <x v="10"/>
    <n v="633"/>
    <n v="1"/>
    <n v="85"/>
    <n v="2"/>
    <s v="success"/>
    <x v="0"/>
  </r>
  <r>
    <x v="23"/>
    <s v="blue-collar"/>
    <s v="married"/>
    <x v="0"/>
    <x v="0"/>
    <n v="10252"/>
    <s v="no"/>
    <s v="no"/>
    <x v="1"/>
    <n v="4"/>
    <x v="0"/>
    <n v="675"/>
    <n v="2"/>
    <n v="-1"/>
    <n v="0"/>
    <s v="unknown"/>
    <x v="0"/>
  </r>
  <r>
    <x v="7"/>
    <s v="management"/>
    <s v="single"/>
    <x v="1"/>
    <x v="0"/>
    <n v="3141"/>
    <s v="no"/>
    <s v="no"/>
    <x v="1"/>
    <n v="4"/>
    <x v="0"/>
    <n v="384"/>
    <n v="2"/>
    <n v="-1"/>
    <n v="0"/>
    <s v="unknown"/>
    <x v="0"/>
  </r>
  <r>
    <x v="8"/>
    <s v="unemployed"/>
    <s v="single"/>
    <x v="2"/>
    <x v="0"/>
    <n v="236"/>
    <s v="no"/>
    <s v="no"/>
    <x v="1"/>
    <n v="4"/>
    <x v="0"/>
    <n v="193"/>
    <n v="1"/>
    <n v="87"/>
    <n v="3"/>
    <s v="failure"/>
    <x v="0"/>
  </r>
  <r>
    <x v="20"/>
    <s v="management"/>
    <s v="single"/>
    <x v="1"/>
    <x v="0"/>
    <n v="5437"/>
    <s v="no"/>
    <s v="no"/>
    <x v="1"/>
    <n v="4"/>
    <x v="0"/>
    <n v="267"/>
    <n v="1"/>
    <n v="91"/>
    <n v="1"/>
    <s v="failure"/>
    <x v="0"/>
  </r>
  <r>
    <x v="20"/>
    <s v="technician"/>
    <s v="married"/>
    <x v="0"/>
    <x v="0"/>
    <n v="133"/>
    <s v="no"/>
    <s v="no"/>
    <x v="1"/>
    <n v="4"/>
    <x v="0"/>
    <n v="218"/>
    <n v="1"/>
    <n v="-1"/>
    <n v="0"/>
    <s v="unknown"/>
    <x v="0"/>
  </r>
  <r>
    <x v="23"/>
    <s v="blue-collar"/>
    <s v="married"/>
    <x v="0"/>
    <x v="0"/>
    <n v="640"/>
    <s v="yes"/>
    <s v="no"/>
    <x v="1"/>
    <n v="4"/>
    <x v="0"/>
    <n v="447"/>
    <n v="1"/>
    <n v="-1"/>
    <n v="0"/>
    <s v="unknown"/>
    <x v="0"/>
  </r>
  <r>
    <x v="36"/>
    <s v="student"/>
    <s v="single"/>
    <x v="1"/>
    <x v="0"/>
    <n v="253"/>
    <s v="no"/>
    <s v="no"/>
    <x v="1"/>
    <n v="4"/>
    <x v="0"/>
    <n v="597"/>
    <n v="1"/>
    <n v="-1"/>
    <n v="0"/>
    <s v="unknown"/>
    <x v="0"/>
  </r>
  <r>
    <x v="2"/>
    <s v="blue-collar"/>
    <s v="married"/>
    <x v="0"/>
    <x v="0"/>
    <n v="5060"/>
    <s v="no"/>
    <s v="no"/>
    <x v="1"/>
    <n v="4"/>
    <x v="0"/>
    <n v="963"/>
    <n v="1"/>
    <n v="83"/>
    <n v="3"/>
    <s v="success"/>
    <x v="0"/>
  </r>
  <r>
    <x v="9"/>
    <s v="technician"/>
    <s v="divorced"/>
    <x v="0"/>
    <x v="0"/>
    <n v="902"/>
    <s v="yes"/>
    <s v="no"/>
    <x v="1"/>
    <n v="4"/>
    <x v="0"/>
    <n v="301"/>
    <n v="3"/>
    <n v="90"/>
    <n v="1"/>
    <s v="success"/>
    <x v="0"/>
  </r>
  <r>
    <x v="35"/>
    <s v="technician"/>
    <s v="married"/>
    <x v="0"/>
    <x v="0"/>
    <n v="335"/>
    <s v="no"/>
    <s v="no"/>
    <x v="1"/>
    <n v="4"/>
    <x v="0"/>
    <n v="417"/>
    <n v="1"/>
    <n v="76"/>
    <n v="1"/>
    <s v="success"/>
    <x v="0"/>
  </r>
  <r>
    <x v="16"/>
    <s v="management"/>
    <s v="married"/>
    <x v="1"/>
    <x v="0"/>
    <n v="1"/>
    <s v="no"/>
    <s v="no"/>
    <x v="2"/>
    <n v="4"/>
    <x v="0"/>
    <n v="1076"/>
    <n v="3"/>
    <n v="175"/>
    <n v="1"/>
    <s v="success"/>
    <x v="0"/>
  </r>
  <r>
    <x v="5"/>
    <s v="admin."/>
    <s v="single"/>
    <x v="0"/>
    <x v="0"/>
    <n v="1451"/>
    <s v="yes"/>
    <s v="no"/>
    <x v="1"/>
    <n v="4"/>
    <x v="0"/>
    <n v="251"/>
    <n v="4"/>
    <n v="-1"/>
    <n v="0"/>
    <s v="unknown"/>
    <x v="0"/>
  </r>
  <r>
    <x v="20"/>
    <s v="technician"/>
    <s v="single"/>
    <x v="1"/>
    <x v="0"/>
    <n v="1636"/>
    <s v="yes"/>
    <s v="no"/>
    <x v="1"/>
    <n v="4"/>
    <x v="0"/>
    <n v="592"/>
    <n v="1"/>
    <n v="66"/>
    <n v="1"/>
    <s v="success"/>
    <x v="0"/>
  </r>
  <r>
    <x v="24"/>
    <s v="admin."/>
    <s v="married"/>
    <x v="1"/>
    <x v="0"/>
    <n v="3221"/>
    <s v="no"/>
    <s v="no"/>
    <x v="1"/>
    <n v="4"/>
    <x v="0"/>
    <n v="322"/>
    <n v="11"/>
    <n v="-1"/>
    <n v="0"/>
    <s v="unknown"/>
    <x v="0"/>
  </r>
  <r>
    <x v="6"/>
    <s v="technician"/>
    <s v="married"/>
    <x v="0"/>
    <x v="0"/>
    <n v="316"/>
    <s v="no"/>
    <s v="no"/>
    <x v="1"/>
    <n v="4"/>
    <x v="0"/>
    <n v="545"/>
    <n v="2"/>
    <n v="263"/>
    <n v="4"/>
    <s v="failure"/>
    <x v="0"/>
  </r>
  <r>
    <x v="20"/>
    <s v="technician"/>
    <s v="married"/>
    <x v="0"/>
    <x v="0"/>
    <n v="2044"/>
    <s v="yes"/>
    <s v="no"/>
    <x v="1"/>
    <n v="4"/>
    <x v="0"/>
    <n v="532"/>
    <n v="3"/>
    <n v="-1"/>
    <n v="0"/>
    <s v="unknown"/>
    <x v="0"/>
  </r>
  <r>
    <x v="20"/>
    <s v="technician"/>
    <s v="married"/>
    <x v="0"/>
    <x v="0"/>
    <n v="557"/>
    <s v="no"/>
    <s v="no"/>
    <x v="1"/>
    <n v="4"/>
    <x v="0"/>
    <n v="367"/>
    <n v="1"/>
    <n v="-1"/>
    <n v="0"/>
    <s v="unknown"/>
    <x v="0"/>
  </r>
  <r>
    <x v="20"/>
    <s v="services"/>
    <s v="single"/>
    <x v="0"/>
    <x v="0"/>
    <n v="489"/>
    <s v="yes"/>
    <s v="no"/>
    <x v="1"/>
    <n v="4"/>
    <x v="0"/>
    <n v="297"/>
    <n v="4"/>
    <n v="334"/>
    <n v="1"/>
    <s v="other"/>
    <x v="0"/>
  </r>
  <r>
    <x v="15"/>
    <s v="student"/>
    <s v="single"/>
    <x v="1"/>
    <x v="0"/>
    <n v="1138"/>
    <s v="no"/>
    <s v="no"/>
    <x v="1"/>
    <n v="4"/>
    <x v="0"/>
    <n v="214"/>
    <n v="3"/>
    <n v="83"/>
    <n v="3"/>
    <s v="success"/>
    <x v="0"/>
  </r>
  <r>
    <x v="24"/>
    <s v="self-employed"/>
    <s v="married"/>
    <x v="0"/>
    <x v="0"/>
    <n v="188"/>
    <s v="yes"/>
    <s v="yes"/>
    <x v="1"/>
    <n v="4"/>
    <x v="0"/>
    <n v="1046"/>
    <n v="3"/>
    <n v="333"/>
    <n v="2"/>
    <s v="success"/>
    <x v="0"/>
  </r>
  <r>
    <x v="23"/>
    <s v="technician"/>
    <s v="married"/>
    <x v="0"/>
    <x v="0"/>
    <n v="1998"/>
    <s v="no"/>
    <s v="no"/>
    <x v="1"/>
    <n v="4"/>
    <x v="0"/>
    <n v="237"/>
    <n v="5"/>
    <n v="-1"/>
    <n v="0"/>
    <s v="unknown"/>
    <x v="0"/>
  </r>
  <r>
    <x v="14"/>
    <s v="management"/>
    <s v="married"/>
    <x v="1"/>
    <x v="0"/>
    <n v="520"/>
    <s v="yes"/>
    <s v="no"/>
    <x v="1"/>
    <n v="4"/>
    <x v="0"/>
    <n v="458"/>
    <n v="3"/>
    <n v="17"/>
    <n v="5"/>
    <s v="failure"/>
    <x v="0"/>
  </r>
  <r>
    <x v="9"/>
    <s v="management"/>
    <s v="divorced"/>
    <x v="1"/>
    <x v="0"/>
    <n v="6368"/>
    <s v="yes"/>
    <s v="no"/>
    <x v="1"/>
    <n v="4"/>
    <x v="0"/>
    <n v="922"/>
    <n v="4"/>
    <n v="-1"/>
    <n v="0"/>
    <s v="unknown"/>
    <x v="0"/>
  </r>
  <r>
    <x v="10"/>
    <s v="self-employed"/>
    <s v="married"/>
    <x v="1"/>
    <x v="0"/>
    <n v="2666"/>
    <s v="no"/>
    <s v="no"/>
    <x v="1"/>
    <n v="4"/>
    <x v="0"/>
    <n v="781"/>
    <n v="3"/>
    <n v="89"/>
    <n v="1"/>
    <s v="success"/>
    <x v="0"/>
  </r>
  <r>
    <x v="13"/>
    <s v="technician"/>
    <s v="married"/>
    <x v="0"/>
    <x v="0"/>
    <n v="4182"/>
    <s v="yes"/>
    <s v="no"/>
    <x v="1"/>
    <n v="4"/>
    <x v="0"/>
    <n v="347"/>
    <n v="2"/>
    <n v="-1"/>
    <n v="0"/>
    <s v="unknown"/>
    <x v="0"/>
  </r>
  <r>
    <x v="15"/>
    <s v="self-employed"/>
    <s v="divorced"/>
    <x v="1"/>
    <x v="0"/>
    <n v="3271"/>
    <s v="no"/>
    <s v="no"/>
    <x v="1"/>
    <n v="4"/>
    <x v="0"/>
    <n v="949"/>
    <n v="3"/>
    <n v="-1"/>
    <n v="0"/>
    <s v="unknown"/>
    <x v="0"/>
  </r>
  <r>
    <x v="30"/>
    <s v="self-employed"/>
    <s v="married"/>
    <x v="3"/>
    <x v="0"/>
    <n v="163"/>
    <s v="yes"/>
    <s v="no"/>
    <x v="1"/>
    <n v="4"/>
    <x v="0"/>
    <n v="364"/>
    <n v="3"/>
    <n v="-1"/>
    <n v="0"/>
    <s v="unknown"/>
    <x v="0"/>
  </r>
  <r>
    <x v="27"/>
    <s v="management"/>
    <s v="single"/>
    <x v="1"/>
    <x v="0"/>
    <n v="1515"/>
    <s v="yes"/>
    <s v="no"/>
    <x v="1"/>
    <n v="4"/>
    <x v="0"/>
    <n v="815"/>
    <n v="6"/>
    <n v="167"/>
    <n v="6"/>
    <s v="failure"/>
    <x v="0"/>
  </r>
  <r>
    <x v="23"/>
    <s v="blue-collar"/>
    <s v="married"/>
    <x v="2"/>
    <x v="0"/>
    <n v="803"/>
    <s v="yes"/>
    <s v="no"/>
    <x v="1"/>
    <n v="4"/>
    <x v="0"/>
    <n v="742"/>
    <n v="4"/>
    <n v="-1"/>
    <n v="0"/>
    <s v="unknown"/>
    <x v="0"/>
  </r>
  <r>
    <x v="15"/>
    <s v="blue-collar"/>
    <s v="single"/>
    <x v="0"/>
    <x v="0"/>
    <n v="400"/>
    <s v="no"/>
    <s v="no"/>
    <x v="1"/>
    <n v="4"/>
    <x v="0"/>
    <n v="268"/>
    <n v="3"/>
    <n v="-1"/>
    <n v="0"/>
    <s v="unknown"/>
    <x v="0"/>
  </r>
  <r>
    <x v="27"/>
    <s v="management"/>
    <s v="single"/>
    <x v="1"/>
    <x v="0"/>
    <n v="2454"/>
    <s v="yes"/>
    <s v="no"/>
    <x v="1"/>
    <n v="4"/>
    <x v="0"/>
    <n v="716"/>
    <n v="3"/>
    <n v="263"/>
    <n v="2"/>
    <s v="failure"/>
    <x v="0"/>
  </r>
  <r>
    <x v="10"/>
    <s v="management"/>
    <s v="single"/>
    <x v="1"/>
    <x v="0"/>
    <n v="533"/>
    <s v="no"/>
    <s v="no"/>
    <x v="1"/>
    <n v="4"/>
    <x v="0"/>
    <n v="365"/>
    <n v="4"/>
    <n v="-1"/>
    <n v="0"/>
    <s v="unknown"/>
    <x v="0"/>
  </r>
  <r>
    <x v="59"/>
    <s v="management"/>
    <s v="married"/>
    <x v="3"/>
    <x v="0"/>
    <n v="2352"/>
    <s v="no"/>
    <s v="no"/>
    <x v="2"/>
    <n v="4"/>
    <x v="0"/>
    <n v="475"/>
    <n v="7"/>
    <n v="-1"/>
    <n v="0"/>
    <s v="unknown"/>
    <x v="0"/>
  </r>
  <r>
    <x v="1"/>
    <s v="retired"/>
    <s v="married"/>
    <x v="2"/>
    <x v="0"/>
    <n v="9367"/>
    <s v="no"/>
    <s v="no"/>
    <x v="1"/>
    <n v="4"/>
    <x v="0"/>
    <n v="617"/>
    <n v="2"/>
    <n v="-1"/>
    <n v="0"/>
    <s v="unknown"/>
    <x v="0"/>
  </r>
  <r>
    <x v="18"/>
    <s v="technician"/>
    <s v="single"/>
    <x v="0"/>
    <x v="0"/>
    <n v="237"/>
    <s v="yes"/>
    <s v="no"/>
    <x v="1"/>
    <n v="4"/>
    <x v="0"/>
    <n v="1091"/>
    <n v="3"/>
    <n v="-1"/>
    <n v="0"/>
    <s v="unknown"/>
    <x v="0"/>
  </r>
  <r>
    <x v="7"/>
    <s v="student"/>
    <s v="single"/>
    <x v="3"/>
    <x v="0"/>
    <n v="444"/>
    <s v="no"/>
    <s v="no"/>
    <x v="1"/>
    <n v="4"/>
    <x v="0"/>
    <n v="1063"/>
    <n v="5"/>
    <n v="-1"/>
    <n v="0"/>
    <s v="unknown"/>
    <x v="0"/>
  </r>
  <r>
    <x v="11"/>
    <s v="management"/>
    <s v="single"/>
    <x v="1"/>
    <x v="0"/>
    <n v="9407"/>
    <s v="no"/>
    <s v="no"/>
    <x v="1"/>
    <n v="4"/>
    <x v="0"/>
    <n v="267"/>
    <n v="6"/>
    <n v="-1"/>
    <n v="0"/>
    <s v="unknown"/>
    <x v="0"/>
  </r>
  <r>
    <x v="31"/>
    <s v="student"/>
    <s v="single"/>
    <x v="0"/>
    <x v="0"/>
    <n v="387"/>
    <s v="no"/>
    <s v="no"/>
    <x v="2"/>
    <n v="4"/>
    <x v="0"/>
    <n v="340"/>
    <n v="8"/>
    <n v="-1"/>
    <n v="0"/>
    <s v="unknown"/>
    <x v="0"/>
  </r>
  <r>
    <x v="14"/>
    <s v="entrepreneur"/>
    <s v="married"/>
    <x v="0"/>
    <x v="0"/>
    <n v="2971"/>
    <s v="no"/>
    <s v="no"/>
    <x v="1"/>
    <n v="4"/>
    <x v="0"/>
    <n v="429"/>
    <n v="4"/>
    <n v="164"/>
    <n v="2"/>
    <s v="failure"/>
    <x v="0"/>
  </r>
  <r>
    <x v="17"/>
    <s v="technician"/>
    <s v="married"/>
    <x v="1"/>
    <x v="0"/>
    <n v="2643"/>
    <s v="no"/>
    <s v="no"/>
    <x v="2"/>
    <n v="4"/>
    <x v="0"/>
    <n v="331"/>
    <n v="5"/>
    <n v="-1"/>
    <n v="0"/>
    <s v="unknown"/>
    <x v="0"/>
  </r>
  <r>
    <x v="27"/>
    <s v="blue-collar"/>
    <s v="married"/>
    <x v="0"/>
    <x v="0"/>
    <n v="261"/>
    <s v="no"/>
    <s v="no"/>
    <x v="1"/>
    <n v="4"/>
    <x v="0"/>
    <n v="841"/>
    <n v="4"/>
    <n v="-1"/>
    <n v="0"/>
    <s v="unknown"/>
    <x v="0"/>
  </r>
  <r>
    <x v="0"/>
    <s v="retired"/>
    <s v="divorced"/>
    <x v="0"/>
    <x v="0"/>
    <n v="514"/>
    <s v="no"/>
    <s v="no"/>
    <x v="1"/>
    <n v="4"/>
    <x v="0"/>
    <n v="673"/>
    <n v="6"/>
    <n v="90"/>
    <n v="1"/>
    <s v="success"/>
    <x v="0"/>
  </r>
  <r>
    <x v="32"/>
    <s v="blue-collar"/>
    <s v="married"/>
    <x v="2"/>
    <x v="0"/>
    <n v="5872"/>
    <s v="yes"/>
    <s v="no"/>
    <x v="1"/>
    <n v="5"/>
    <x v="0"/>
    <n v="762"/>
    <n v="3"/>
    <n v="-1"/>
    <n v="0"/>
    <s v="unknown"/>
    <x v="0"/>
  </r>
  <r>
    <x v="30"/>
    <s v="services"/>
    <s v="divorced"/>
    <x v="0"/>
    <x v="0"/>
    <n v="-368"/>
    <s v="yes"/>
    <s v="no"/>
    <x v="1"/>
    <n v="5"/>
    <x v="0"/>
    <n v="895"/>
    <n v="1"/>
    <n v="-1"/>
    <n v="0"/>
    <s v="unknown"/>
    <x v="0"/>
  </r>
  <r>
    <x v="14"/>
    <s v="student"/>
    <s v="single"/>
    <x v="0"/>
    <x v="0"/>
    <n v="188"/>
    <s v="yes"/>
    <s v="no"/>
    <x v="1"/>
    <n v="5"/>
    <x v="0"/>
    <n v="863"/>
    <n v="1"/>
    <n v="78"/>
    <n v="8"/>
    <s v="success"/>
    <x v="0"/>
  </r>
  <r>
    <x v="10"/>
    <s v="blue-collar"/>
    <s v="married"/>
    <x v="0"/>
    <x v="0"/>
    <n v="61"/>
    <s v="yes"/>
    <s v="no"/>
    <x v="1"/>
    <n v="5"/>
    <x v="0"/>
    <n v="525"/>
    <n v="1"/>
    <n v="-1"/>
    <n v="0"/>
    <s v="unknown"/>
    <x v="0"/>
  </r>
  <r>
    <x v="37"/>
    <s v="admin."/>
    <s v="married"/>
    <x v="0"/>
    <x v="0"/>
    <n v="2160"/>
    <s v="yes"/>
    <s v="yes"/>
    <x v="1"/>
    <n v="5"/>
    <x v="0"/>
    <n v="1090"/>
    <n v="1"/>
    <n v="-1"/>
    <n v="0"/>
    <s v="unknown"/>
    <x v="0"/>
  </r>
  <r>
    <x v="7"/>
    <s v="management"/>
    <s v="married"/>
    <x v="1"/>
    <x v="0"/>
    <n v="658"/>
    <s v="yes"/>
    <s v="no"/>
    <x v="1"/>
    <n v="5"/>
    <x v="0"/>
    <n v="838"/>
    <n v="1"/>
    <n v="-1"/>
    <n v="0"/>
    <s v="unknown"/>
    <x v="0"/>
  </r>
  <r>
    <x v="27"/>
    <s v="management"/>
    <s v="married"/>
    <x v="1"/>
    <x v="0"/>
    <n v="0"/>
    <s v="yes"/>
    <s v="no"/>
    <x v="1"/>
    <n v="5"/>
    <x v="0"/>
    <n v="811"/>
    <n v="2"/>
    <n v="-1"/>
    <n v="0"/>
    <s v="unknown"/>
    <x v="0"/>
  </r>
  <r>
    <x v="13"/>
    <s v="blue-collar"/>
    <s v="single"/>
    <x v="0"/>
    <x v="0"/>
    <n v="196"/>
    <s v="yes"/>
    <s v="no"/>
    <x v="1"/>
    <n v="5"/>
    <x v="0"/>
    <n v="568"/>
    <n v="1"/>
    <n v="341"/>
    <n v="7"/>
    <s v="failure"/>
    <x v="0"/>
  </r>
  <r>
    <x v="20"/>
    <s v="self-employed"/>
    <s v="single"/>
    <x v="1"/>
    <x v="0"/>
    <n v="94"/>
    <s v="yes"/>
    <s v="no"/>
    <x v="1"/>
    <n v="5"/>
    <x v="0"/>
    <n v="955"/>
    <n v="2"/>
    <n v="-1"/>
    <n v="0"/>
    <s v="unknown"/>
    <x v="0"/>
  </r>
  <r>
    <x v="2"/>
    <s v="management"/>
    <s v="married"/>
    <x v="1"/>
    <x v="0"/>
    <n v="326"/>
    <s v="yes"/>
    <s v="no"/>
    <x v="1"/>
    <n v="5"/>
    <x v="0"/>
    <n v="788"/>
    <n v="1"/>
    <n v="-1"/>
    <n v="0"/>
    <s v="unknown"/>
    <x v="0"/>
  </r>
  <r>
    <x v="30"/>
    <s v="services"/>
    <s v="married"/>
    <x v="0"/>
    <x v="0"/>
    <n v="-395"/>
    <s v="yes"/>
    <s v="no"/>
    <x v="1"/>
    <n v="5"/>
    <x v="0"/>
    <n v="894"/>
    <n v="1"/>
    <n v="-1"/>
    <n v="0"/>
    <s v="unknown"/>
    <x v="0"/>
  </r>
  <r>
    <x v="12"/>
    <s v="blue-collar"/>
    <s v="married"/>
    <x v="3"/>
    <x v="0"/>
    <n v="9328"/>
    <s v="yes"/>
    <s v="no"/>
    <x v="1"/>
    <n v="5"/>
    <x v="0"/>
    <n v="725"/>
    <n v="3"/>
    <n v="-1"/>
    <n v="0"/>
    <s v="unknown"/>
    <x v="0"/>
  </r>
  <r>
    <x v="10"/>
    <s v="technician"/>
    <s v="single"/>
    <x v="0"/>
    <x v="0"/>
    <n v="-522"/>
    <s v="yes"/>
    <s v="yes"/>
    <x v="1"/>
    <n v="5"/>
    <x v="0"/>
    <n v="670"/>
    <n v="2"/>
    <n v="286"/>
    <n v="6"/>
    <s v="failure"/>
    <x v="0"/>
  </r>
  <r>
    <x v="14"/>
    <s v="admin."/>
    <s v="married"/>
    <x v="0"/>
    <x v="0"/>
    <n v="1286"/>
    <s v="yes"/>
    <s v="no"/>
    <x v="1"/>
    <n v="5"/>
    <x v="0"/>
    <n v="862"/>
    <n v="3"/>
    <n v="337"/>
    <n v="1"/>
    <s v="other"/>
    <x v="0"/>
  </r>
  <r>
    <x v="33"/>
    <s v="admin."/>
    <s v="married"/>
    <x v="0"/>
    <x v="0"/>
    <n v="710"/>
    <s v="yes"/>
    <s v="yes"/>
    <x v="1"/>
    <n v="6"/>
    <x v="0"/>
    <n v="653"/>
    <n v="1"/>
    <n v="334"/>
    <n v="2"/>
    <s v="success"/>
    <x v="0"/>
  </r>
  <r>
    <x v="27"/>
    <s v="technician"/>
    <s v="divorced"/>
    <x v="1"/>
    <x v="1"/>
    <n v="3"/>
    <s v="no"/>
    <s v="no"/>
    <x v="1"/>
    <n v="6"/>
    <x v="0"/>
    <n v="488"/>
    <n v="1"/>
    <n v="-1"/>
    <n v="0"/>
    <s v="unknown"/>
    <x v="0"/>
  </r>
  <r>
    <x v="15"/>
    <s v="self-employed"/>
    <s v="single"/>
    <x v="1"/>
    <x v="0"/>
    <n v="0"/>
    <s v="yes"/>
    <s v="no"/>
    <x v="1"/>
    <n v="6"/>
    <x v="0"/>
    <n v="767"/>
    <n v="1"/>
    <n v="-1"/>
    <n v="0"/>
    <s v="unknown"/>
    <x v="0"/>
  </r>
  <r>
    <x v="7"/>
    <s v="technician"/>
    <s v="divorced"/>
    <x v="0"/>
    <x v="0"/>
    <n v="141"/>
    <s v="yes"/>
    <s v="no"/>
    <x v="1"/>
    <n v="6"/>
    <x v="0"/>
    <n v="848"/>
    <n v="1"/>
    <n v="364"/>
    <n v="3"/>
    <s v="failure"/>
    <x v="0"/>
  </r>
  <r>
    <x v="13"/>
    <s v="technician"/>
    <s v="single"/>
    <x v="0"/>
    <x v="0"/>
    <n v="53"/>
    <s v="yes"/>
    <s v="yes"/>
    <x v="1"/>
    <n v="6"/>
    <x v="0"/>
    <n v="530"/>
    <n v="1"/>
    <n v="-1"/>
    <n v="0"/>
    <s v="unknown"/>
    <x v="0"/>
  </r>
  <r>
    <x v="10"/>
    <s v="management"/>
    <s v="divorced"/>
    <x v="1"/>
    <x v="0"/>
    <n v="415"/>
    <s v="yes"/>
    <s v="yes"/>
    <x v="1"/>
    <n v="6"/>
    <x v="0"/>
    <n v="984"/>
    <n v="1"/>
    <n v="343"/>
    <n v="4"/>
    <s v="failure"/>
    <x v="0"/>
  </r>
  <r>
    <x v="34"/>
    <s v="entrepreneur"/>
    <s v="married"/>
    <x v="1"/>
    <x v="0"/>
    <n v="0"/>
    <s v="yes"/>
    <s v="no"/>
    <x v="1"/>
    <n v="6"/>
    <x v="0"/>
    <n v="611"/>
    <n v="1"/>
    <n v="183"/>
    <n v="1"/>
    <s v="failure"/>
    <x v="0"/>
  </r>
  <r>
    <x v="13"/>
    <s v="blue-collar"/>
    <s v="single"/>
    <x v="0"/>
    <x v="0"/>
    <n v="1979"/>
    <s v="yes"/>
    <s v="yes"/>
    <x v="1"/>
    <n v="6"/>
    <x v="0"/>
    <n v="1205"/>
    <n v="1"/>
    <n v="-1"/>
    <n v="0"/>
    <s v="unknown"/>
    <x v="0"/>
  </r>
  <r>
    <x v="33"/>
    <s v="admin."/>
    <s v="married"/>
    <x v="0"/>
    <x v="0"/>
    <n v="0"/>
    <s v="yes"/>
    <s v="no"/>
    <x v="1"/>
    <n v="6"/>
    <x v="0"/>
    <n v="837"/>
    <n v="1"/>
    <n v="-1"/>
    <n v="0"/>
    <s v="unknown"/>
    <x v="0"/>
  </r>
  <r>
    <x v="24"/>
    <s v="management"/>
    <s v="single"/>
    <x v="1"/>
    <x v="0"/>
    <n v="7506"/>
    <s v="yes"/>
    <s v="no"/>
    <x v="1"/>
    <n v="6"/>
    <x v="0"/>
    <n v="839"/>
    <n v="2"/>
    <n v="188"/>
    <n v="1"/>
    <s v="success"/>
    <x v="0"/>
  </r>
  <r>
    <x v="15"/>
    <s v="admin."/>
    <s v="married"/>
    <x v="0"/>
    <x v="0"/>
    <n v="752"/>
    <s v="yes"/>
    <s v="no"/>
    <x v="1"/>
    <n v="6"/>
    <x v="0"/>
    <n v="519"/>
    <n v="2"/>
    <n v="166"/>
    <n v="5"/>
    <s v="failure"/>
    <x v="0"/>
  </r>
  <r>
    <x v="16"/>
    <s v="management"/>
    <s v="married"/>
    <x v="0"/>
    <x v="0"/>
    <n v="99"/>
    <s v="yes"/>
    <s v="no"/>
    <x v="1"/>
    <n v="6"/>
    <x v="0"/>
    <n v="687"/>
    <n v="2"/>
    <n v="343"/>
    <n v="1"/>
    <s v="failure"/>
    <x v="0"/>
  </r>
  <r>
    <x v="11"/>
    <s v="admin."/>
    <s v="single"/>
    <x v="0"/>
    <x v="0"/>
    <n v="266"/>
    <s v="yes"/>
    <s v="no"/>
    <x v="1"/>
    <n v="6"/>
    <x v="0"/>
    <n v="540"/>
    <n v="1"/>
    <n v="-1"/>
    <n v="0"/>
    <s v="unknown"/>
    <x v="0"/>
  </r>
  <r>
    <x v="11"/>
    <s v="admin."/>
    <s v="single"/>
    <x v="0"/>
    <x v="0"/>
    <n v="27"/>
    <s v="yes"/>
    <s v="no"/>
    <x v="1"/>
    <n v="6"/>
    <x v="0"/>
    <n v="754"/>
    <n v="1"/>
    <n v="-1"/>
    <n v="0"/>
    <s v="unknown"/>
    <x v="0"/>
  </r>
  <r>
    <x v="8"/>
    <s v="blue-collar"/>
    <s v="single"/>
    <x v="0"/>
    <x v="0"/>
    <n v="524"/>
    <s v="yes"/>
    <s v="no"/>
    <x v="1"/>
    <n v="6"/>
    <x v="0"/>
    <n v="554"/>
    <n v="2"/>
    <n v="-1"/>
    <n v="0"/>
    <s v="unknown"/>
    <x v="0"/>
  </r>
  <r>
    <x v="6"/>
    <s v="management"/>
    <s v="married"/>
    <x v="1"/>
    <x v="0"/>
    <n v="5990"/>
    <s v="yes"/>
    <s v="no"/>
    <x v="1"/>
    <n v="6"/>
    <x v="0"/>
    <n v="396"/>
    <n v="3"/>
    <n v="-1"/>
    <n v="0"/>
    <s v="unknown"/>
    <x v="0"/>
  </r>
  <r>
    <x v="20"/>
    <s v="management"/>
    <s v="married"/>
    <x v="0"/>
    <x v="0"/>
    <n v="3935"/>
    <s v="yes"/>
    <s v="no"/>
    <x v="1"/>
    <n v="6"/>
    <x v="0"/>
    <n v="765"/>
    <n v="1"/>
    <n v="342"/>
    <n v="2"/>
    <s v="failure"/>
    <x v="0"/>
  </r>
  <r>
    <x v="14"/>
    <s v="management"/>
    <s v="married"/>
    <x v="1"/>
    <x v="0"/>
    <n v="991"/>
    <s v="yes"/>
    <s v="no"/>
    <x v="1"/>
    <n v="6"/>
    <x v="0"/>
    <n v="1489"/>
    <n v="3"/>
    <n v="-1"/>
    <n v="0"/>
    <s v="unknown"/>
    <x v="0"/>
  </r>
  <r>
    <x v="13"/>
    <s v="management"/>
    <s v="single"/>
    <x v="1"/>
    <x v="0"/>
    <n v="59"/>
    <s v="yes"/>
    <s v="yes"/>
    <x v="1"/>
    <n v="6"/>
    <x v="0"/>
    <n v="1347"/>
    <n v="2"/>
    <n v="363"/>
    <n v="1"/>
    <s v="failure"/>
    <x v="0"/>
  </r>
  <r>
    <x v="19"/>
    <s v="management"/>
    <s v="married"/>
    <x v="1"/>
    <x v="0"/>
    <n v="1598"/>
    <s v="yes"/>
    <s v="yes"/>
    <x v="1"/>
    <n v="6"/>
    <x v="0"/>
    <n v="1074"/>
    <n v="4"/>
    <n v="344"/>
    <n v="3"/>
    <s v="failure"/>
    <x v="0"/>
  </r>
  <r>
    <x v="11"/>
    <s v="management"/>
    <s v="married"/>
    <x v="1"/>
    <x v="0"/>
    <n v="0"/>
    <s v="yes"/>
    <s v="no"/>
    <x v="1"/>
    <n v="6"/>
    <x v="0"/>
    <n v="667"/>
    <n v="2"/>
    <n v="-1"/>
    <n v="0"/>
    <s v="unknown"/>
    <x v="0"/>
  </r>
  <r>
    <x v="14"/>
    <s v="management"/>
    <s v="married"/>
    <x v="1"/>
    <x v="0"/>
    <n v="802"/>
    <s v="yes"/>
    <s v="no"/>
    <x v="1"/>
    <n v="6"/>
    <x v="0"/>
    <n v="686"/>
    <n v="2"/>
    <n v="-1"/>
    <n v="0"/>
    <s v="unknown"/>
    <x v="0"/>
  </r>
  <r>
    <x v="15"/>
    <s v="management"/>
    <s v="married"/>
    <x v="1"/>
    <x v="0"/>
    <n v="2465"/>
    <s v="yes"/>
    <s v="yes"/>
    <x v="1"/>
    <n v="7"/>
    <x v="0"/>
    <n v="923"/>
    <n v="1"/>
    <n v="-1"/>
    <n v="0"/>
    <s v="unknown"/>
    <x v="0"/>
  </r>
  <r>
    <x v="18"/>
    <s v="management"/>
    <s v="single"/>
    <x v="1"/>
    <x v="0"/>
    <n v="114"/>
    <s v="yes"/>
    <s v="no"/>
    <x v="1"/>
    <n v="7"/>
    <x v="0"/>
    <n v="457"/>
    <n v="1"/>
    <n v="-1"/>
    <n v="0"/>
    <s v="unknown"/>
    <x v="0"/>
  </r>
  <r>
    <x v="5"/>
    <s v="blue-collar"/>
    <s v="married"/>
    <x v="2"/>
    <x v="0"/>
    <n v="1461"/>
    <s v="yes"/>
    <s v="no"/>
    <x v="1"/>
    <n v="7"/>
    <x v="0"/>
    <n v="757"/>
    <n v="2"/>
    <n v="170"/>
    <n v="3"/>
    <s v="failure"/>
    <x v="0"/>
  </r>
  <r>
    <x v="20"/>
    <s v="admin."/>
    <s v="single"/>
    <x v="1"/>
    <x v="0"/>
    <n v="475"/>
    <s v="yes"/>
    <s v="no"/>
    <x v="1"/>
    <n v="7"/>
    <x v="0"/>
    <n v="1046"/>
    <n v="1"/>
    <n v="-1"/>
    <n v="0"/>
    <s v="unknown"/>
    <x v="0"/>
  </r>
  <r>
    <x v="24"/>
    <s v="management"/>
    <s v="single"/>
    <x v="1"/>
    <x v="0"/>
    <n v="4"/>
    <s v="yes"/>
    <s v="no"/>
    <x v="1"/>
    <n v="7"/>
    <x v="0"/>
    <n v="855"/>
    <n v="2"/>
    <n v="342"/>
    <n v="1"/>
    <s v="failure"/>
    <x v="0"/>
  </r>
  <r>
    <x v="14"/>
    <s v="management"/>
    <s v="single"/>
    <x v="1"/>
    <x v="0"/>
    <n v="1618"/>
    <s v="yes"/>
    <s v="yes"/>
    <x v="1"/>
    <n v="7"/>
    <x v="0"/>
    <n v="542"/>
    <n v="1"/>
    <n v="-1"/>
    <n v="0"/>
    <s v="unknown"/>
    <x v="0"/>
  </r>
  <r>
    <x v="10"/>
    <s v="services"/>
    <s v="single"/>
    <x v="0"/>
    <x v="0"/>
    <n v="-271"/>
    <s v="yes"/>
    <s v="no"/>
    <x v="1"/>
    <n v="7"/>
    <x v="0"/>
    <n v="609"/>
    <n v="1"/>
    <n v="337"/>
    <n v="1"/>
    <s v="success"/>
    <x v="0"/>
  </r>
  <r>
    <x v="0"/>
    <s v="admin."/>
    <s v="single"/>
    <x v="0"/>
    <x v="0"/>
    <n v="2166"/>
    <s v="yes"/>
    <s v="yes"/>
    <x v="1"/>
    <n v="7"/>
    <x v="0"/>
    <n v="574"/>
    <n v="1"/>
    <n v="-1"/>
    <n v="0"/>
    <s v="unknown"/>
    <x v="0"/>
  </r>
  <r>
    <x v="30"/>
    <s v="blue-collar"/>
    <s v="married"/>
    <x v="2"/>
    <x v="0"/>
    <n v="4031"/>
    <s v="yes"/>
    <s v="no"/>
    <x v="1"/>
    <n v="7"/>
    <x v="0"/>
    <n v="983"/>
    <n v="4"/>
    <n v="-1"/>
    <n v="0"/>
    <s v="unknown"/>
    <x v="0"/>
  </r>
  <r>
    <x v="32"/>
    <s v="services"/>
    <s v="married"/>
    <x v="2"/>
    <x v="0"/>
    <n v="5024"/>
    <s v="yes"/>
    <s v="yes"/>
    <x v="1"/>
    <n v="7"/>
    <x v="0"/>
    <n v="661"/>
    <n v="1"/>
    <n v="267"/>
    <n v="11"/>
    <s v="other"/>
    <x v="0"/>
  </r>
  <r>
    <x v="29"/>
    <s v="technician"/>
    <s v="married"/>
    <x v="0"/>
    <x v="0"/>
    <n v="-1944"/>
    <s v="yes"/>
    <s v="no"/>
    <x v="1"/>
    <n v="7"/>
    <x v="0"/>
    <n v="623"/>
    <n v="1"/>
    <n v="-1"/>
    <n v="0"/>
    <s v="unknown"/>
    <x v="0"/>
  </r>
  <r>
    <x v="29"/>
    <s v="admin."/>
    <s v="married"/>
    <x v="0"/>
    <x v="0"/>
    <n v="3025"/>
    <s v="no"/>
    <s v="no"/>
    <x v="1"/>
    <n v="7"/>
    <x v="0"/>
    <n v="476"/>
    <n v="1"/>
    <n v="352"/>
    <n v="1"/>
    <s v="other"/>
    <x v="0"/>
  </r>
  <r>
    <x v="6"/>
    <s v="blue-collar"/>
    <s v="married"/>
    <x v="3"/>
    <x v="0"/>
    <n v="2090"/>
    <s v="yes"/>
    <s v="no"/>
    <x v="1"/>
    <n v="7"/>
    <x v="0"/>
    <n v="957"/>
    <n v="2"/>
    <n v="-1"/>
    <n v="0"/>
    <s v="unknown"/>
    <x v="0"/>
  </r>
  <r>
    <x v="11"/>
    <s v="technician"/>
    <s v="single"/>
    <x v="1"/>
    <x v="0"/>
    <n v="0"/>
    <s v="yes"/>
    <s v="no"/>
    <x v="1"/>
    <n v="7"/>
    <x v="0"/>
    <n v="347"/>
    <n v="2"/>
    <n v="337"/>
    <n v="6"/>
    <s v="failure"/>
    <x v="0"/>
  </r>
  <r>
    <x v="17"/>
    <s v="management"/>
    <s v="married"/>
    <x v="1"/>
    <x v="0"/>
    <n v="1429"/>
    <s v="yes"/>
    <s v="no"/>
    <x v="1"/>
    <n v="7"/>
    <x v="0"/>
    <n v="1030"/>
    <n v="1"/>
    <n v="169"/>
    <n v="3"/>
    <s v="success"/>
    <x v="0"/>
  </r>
  <r>
    <x v="13"/>
    <s v="admin."/>
    <s v="single"/>
    <x v="0"/>
    <x v="0"/>
    <n v="0"/>
    <s v="yes"/>
    <s v="no"/>
    <x v="1"/>
    <n v="7"/>
    <x v="0"/>
    <n v="895"/>
    <n v="2"/>
    <n v="295"/>
    <n v="2"/>
    <s v="failure"/>
    <x v="0"/>
  </r>
  <r>
    <x v="18"/>
    <s v="blue-collar"/>
    <s v="single"/>
    <x v="0"/>
    <x v="0"/>
    <n v="311"/>
    <s v="yes"/>
    <s v="no"/>
    <x v="1"/>
    <n v="7"/>
    <x v="0"/>
    <n v="798"/>
    <n v="2"/>
    <n v="-1"/>
    <n v="0"/>
    <s v="unknown"/>
    <x v="0"/>
  </r>
  <r>
    <x v="21"/>
    <s v="housemaid"/>
    <s v="married"/>
    <x v="1"/>
    <x v="0"/>
    <n v="66"/>
    <s v="yes"/>
    <s v="no"/>
    <x v="1"/>
    <n v="7"/>
    <x v="0"/>
    <n v="1391"/>
    <n v="2"/>
    <n v="-1"/>
    <n v="0"/>
    <s v="unknown"/>
    <x v="0"/>
  </r>
  <r>
    <x v="16"/>
    <s v="blue-collar"/>
    <s v="single"/>
    <x v="2"/>
    <x v="0"/>
    <n v="2146"/>
    <s v="yes"/>
    <s v="no"/>
    <x v="1"/>
    <n v="7"/>
    <x v="0"/>
    <n v="1516"/>
    <n v="2"/>
    <n v="353"/>
    <n v="2"/>
    <s v="other"/>
    <x v="0"/>
  </r>
  <r>
    <x v="5"/>
    <s v="unemployed"/>
    <s v="married"/>
    <x v="0"/>
    <x v="0"/>
    <n v="356"/>
    <s v="yes"/>
    <s v="no"/>
    <x v="1"/>
    <n v="7"/>
    <x v="0"/>
    <n v="787"/>
    <n v="3"/>
    <n v="356"/>
    <n v="2"/>
    <s v="failure"/>
    <x v="0"/>
  </r>
  <r>
    <x v="27"/>
    <s v="blue-collar"/>
    <s v="married"/>
    <x v="0"/>
    <x v="0"/>
    <n v="62"/>
    <s v="yes"/>
    <s v="no"/>
    <x v="1"/>
    <n v="7"/>
    <x v="0"/>
    <n v="877"/>
    <n v="3"/>
    <n v="-1"/>
    <n v="0"/>
    <s v="unknown"/>
    <x v="0"/>
  </r>
  <r>
    <x v="23"/>
    <s v="admin."/>
    <s v="married"/>
    <x v="0"/>
    <x v="1"/>
    <n v="-106"/>
    <s v="yes"/>
    <s v="yes"/>
    <x v="1"/>
    <n v="7"/>
    <x v="0"/>
    <n v="553"/>
    <n v="3"/>
    <n v="288"/>
    <n v="1"/>
    <s v="other"/>
    <x v="0"/>
  </r>
  <r>
    <x v="23"/>
    <s v="services"/>
    <s v="divorced"/>
    <x v="0"/>
    <x v="0"/>
    <n v="608"/>
    <s v="yes"/>
    <s v="yes"/>
    <x v="1"/>
    <n v="7"/>
    <x v="0"/>
    <n v="1135"/>
    <n v="3"/>
    <n v="323"/>
    <n v="30"/>
    <s v="failure"/>
    <x v="0"/>
  </r>
  <r>
    <x v="27"/>
    <s v="technician"/>
    <s v="divorced"/>
    <x v="0"/>
    <x v="0"/>
    <n v="291"/>
    <s v="yes"/>
    <s v="no"/>
    <x v="1"/>
    <n v="7"/>
    <x v="0"/>
    <n v="882"/>
    <n v="2"/>
    <n v="-1"/>
    <n v="0"/>
    <s v="unknown"/>
    <x v="0"/>
  </r>
  <r>
    <x v="23"/>
    <s v="blue-collar"/>
    <s v="divorced"/>
    <x v="0"/>
    <x v="0"/>
    <n v="-184"/>
    <s v="yes"/>
    <s v="no"/>
    <x v="1"/>
    <n v="7"/>
    <x v="0"/>
    <n v="878"/>
    <n v="3"/>
    <n v="170"/>
    <n v="5"/>
    <s v="failure"/>
    <x v="0"/>
  </r>
  <r>
    <x v="27"/>
    <s v="admin."/>
    <s v="single"/>
    <x v="0"/>
    <x v="0"/>
    <n v="2345"/>
    <s v="yes"/>
    <s v="no"/>
    <x v="1"/>
    <n v="8"/>
    <x v="0"/>
    <n v="491"/>
    <n v="2"/>
    <n v="344"/>
    <n v="2"/>
    <s v="failure"/>
    <x v="0"/>
  </r>
  <r>
    <x v="21"/>
    <s v="technician"/>
    <s v="single"/>
    <x v="0"/>
    <x v="0"/>
    <n v="4"/>
    <s v="yes"/>
    <s v="no"/>
    <x v="1"/>
    <n v="8"/>
    <x v="0"/>
    <n v="763"/>
    <n v="1"/>
    <n v="-1"/>
    <n v="0"/>
    <s v="unknown"/>
    <x v="0"/>
  </r>
  <r>
    <x v="28"/>
    <s v="admin."/>
    <s v="married"/>
    <x v="0"/>
    <x v="0"/>
    <n v="6005"/>
    <s v="yes"/>
    <s v="no"/>
    <x v="1"/>
    <n v="8"/>
    <x v="0"/>
    <n v="704"/>
    <n v="1"/>
    <n v="323"/>
    <n v="6"/>
    <s v="failure"/>
    <x v="0"/>
  </r>
  <r>
    <x v="15"/>
    <s v="blue-collar"/>
    <s v="married"/>
    <x v="0"/>
    <x v="0"/>
    <n v="333"/>
    <s v="yes"/>
    <s v="no"/>
    <x v="1"/>
    <n v="8"/>
    <x v="0"/>
    <n v="501"/>
    <n v="2"/>
    <n v="-1"/>
    <n v="0"/>
    <s v="unknown"/>
    <x v="0"/>
  </r>
  <r>
    <x v="11"/>
    <s v="management"/>
    <s v="single"/>
    <x v="1"/>
    <x v="0"/>
    <n v="3041"/>
    <s v="yes"/>
    <s v="no"/>
    <x v="1"/>
    <n v="8"/>
    <x v="0"/>
    <n v="606"/>
    <n v="3"/>
    <n v="-1"/>
    <n v="0"/>
    <s v="unknown"/>
    <x v="0"/>
  </r>
  <r>
    <x v="5"/>
    <s v="management"/>
    <s v="married"/>
    <x v="1"/>
    <x v="0"/>
    <n v="4"/>
    <s v="yes"/>
    <s v="no"/>
    <x v="1"/>
    <n v="8"/>
    <x v="0"/>
    <n v="579"/>
    <n v="2"/>
    <n v="295"/>
    <n v="1"/>
    <s v="success"/>
    <x v="0"/>
  </r>
  <r>
    <x v="35"/>
    <s v="blue-collar"/>
    <s v="divorced"/>
    <x v="2"/>
    <x v="0"/>
    <n v="603"/>
    <s v="yes"/>
    <s v="yes"/>
    <x v="1"/>
    <n v="8"/>
    <x v="0"/>
    <n v="1080"/>
    <n v="1"/>
    <n v="-1"/>
    <n v="0"/>
    <s v="unknown"/>
    <x v="0"/>
  </r>
  <r>
    <x v="24"/>
    <s v="management"/>
    <s v="married"/>
    <x v="1"/>
    <x v="0"/>
    <n v="0"/>
    <s v="yes"/>
    <s v="no"/>
    <x v="1"/>
    <n v="8"/>
    <x v="0"/>
    <n v="308"/>
    <n v="3"/>
    <n v="-1"/>
    <n v="0"/>
    <s v="unknown"/>
    <x v="0"/>
  </r>
  <r>
    <x v="28"/>
    <s v="management"/>
    <s v="married"/>
    <x v="1"/>
    <x v="0"/>
    <n v="830"/>
    <s v="yes"/>
    <s v="yes"/>
    <x v="1"/>
    <n v="8"/>
    <x v="0"/>
    <n v="662"/>
    <n v="1"/>
    <n v="367"/>
    <n v="1"/>
    <s v="success"/>
    <x v="0"/>
  </r>
  <r>
    <x v="24"/>
    <s v="technician"/>
    <s v="single"/>
    <x v="1"/>
    <x v="0"/>
    <n v="962"/>
    <s v="yes"/>
    <s v="no"/>
    <x v="1"/>
    <n v="8"/>
    <x v="0"/>
    <n v="568"/>
    <n v="1"/>
    <n v="-1"/>
    <n v="0"/>
    <s v="unknown"/>
    <x v="0"/>
  </r>
  <r>
    <x v="26"/>
    <s v="technician"/>
    <s v="single"/>
    <x v="1"/>
    <x v="0"/>
    <n v="185"/>
    <s v="yes"/>
    <s v="no"/>
    <x v="1"/>
    <n v="8"/>
    <x v="0"/>
    <n v="1448"/>
    <n v="2"/>
    <n v="-1"/>
    <n v="0"/>
    <s v="unknown"/>
    <x v="0"/>
  </r>
  <r>
    <x v="1"/>
    <s v="blue-collar"/>
    <s v="divorced"/>
    <x v="2"/>
    <x v="0"/>
    <n v="-9"/>
    <s v="yes"/>
    <s v="yes"/>
    <x v="1"/>
    <n v="8"/>
    <x v="0"/>
    <n v="728"/>
    <n v="1"/>
    <n v="-1"/>
    <n v="0"/>
    <s v="unknown"/>
    <x v="0"/>
  </r>
  <r>
    <x v="20"/>
    <s v="admin."/>
    <s v="divorced"/>
    <x v="1"/>
    <x v="0"/>
    <n v="891"/>
    <s v="no"/>
    <s v="no"/>
    <x v="1"/>
    <n v="8"/>
    <x v="0"/>
    <n v="398"/>
    <n v="2"/>
    <n v="-1"/>
    <n v="0"/>
    <s v="unknown"/>
    <x v="0"/>
  </r>
  <r>
    <x v="0"/>
    <s v="retired"/>
    <s v="married"/>
    <x v="1"/>
    <x v="0"/>
    <n v="148"/>
    <s v="yes"/>
    <s v="yes"/>
    <x v="1"/>
    <n v="8"/>
    <x v="0"/>
    <n v="685"/>
    <n v="2"/>
    <n v="366"/>
    <n v="1"/>
    <s v="other"/>
    <x v="0"/>
  </r>
  <r>
    <x v="35"/>
    <s v="retired"/>
    <s v="married"/>
    <x v="2"/>
    <x v="0"/>
    <n v="1374"/>
    <s v="no"/>
    <s v="yes"/>
    <x v="2"/>
    <n v="8"/>
    <x v="0"/>
    <n v="479"/>
    <n v="2"/>
    <n v="359"/>
    <n v="3"/>
    <s v="failure"/>
    <x v="0"/>
  </r>
  <r>
    <x v="5"/>
    <s v="management"/>
    <s v="married"/>
    <x v="1"/>
    <x v="0"/>
    <n v="-556"/>
    <s v="yes"/>
    <s v="yes"/>
    <x v="1"/>
    <n v="8"/>
    <x v="0"/>
    <n v="682"/>
    <n v="3"/>
    <n v="347"/>
    <n v="3"/>
    <s v="failure"/>
    <x v="0"/>
  </r>
  <r>
    <x v="9"/>
    <s v="self-employed"/>
    <s v="single"/>
    <x v="1"/>
    <x v="0"/>
    <n v="1612"/>
    <s v="yes"/>
    <s v="no"/>
    <x v="1"/>
    <n v="8"/>
    <x v="0"/>
    <n v="423"/>
    <n v="1"/>
    <n v="-1"/>
    <n v="0"/>
    <s v="unknown"/>
    <x v="0"/>
  </r>
  <r>
    <x v="19"/>
    <s v="self-employed"/>
    <s v="married"/>
    <x v="0"/>
    <x v="0"/>
    <n v="0"/>
    <s v="yes"/>
    <s v="no"/>
    <x v="1"/>
    <n v="11"/>
    <x v="0"/>
    <n v="657"/>
    <n v="1"/>
    <n v="-1"/>
    <n v="0"/>
    <s v="unknown"/>
    <x v="0"/>
  </r>
  <r>
    <x v="2"/>
    <s v="admin."/>
    <s v="single"/>
    <x v="0"/>
    <x v="0"/>
    <n v="-109"/>
    <s v="yes"/>
    <s v="yes"/>
    <x v="1"/>
    <n v="11"/>
    <x v="0"/>
    <n v="1038"/>
    <n v="1"/>
    <n v="370"/>
    <n v="1"/>
    <s v="failure"/>
    <x v="0"/>
  </r>
  <r>
    <x v="17"/>
    <s v="management"/>
    <s v="divorced"/>
    <x v="1"/>
    <x v="0"/>
    <n v="580"/>
    <s v="yes"/>
    <s v="no"/>
    <x v="1"/>
    <n v="11"/>
    <x v="0"/>
    <n v="1514"/>
    <n v="1"/>
    <n v="284"/>
    <n v="2"/>
    <s v="failure"/>
    <x v="0"/>
  </r>
  <r>
    <x v="31"/>
    <s v="services"/>
    <s v="married"/>
    <x v="0"/>
    <x v="0"/>
    <n v="4500"/>
    <s v="yes"/>
    <s v="no"/>
    <x v="1"/>
    <n v="11"/>
    <x v="0"/>
    <n v="733"/>
    <n v="2"/>
    <n v="-1"/>
    <n v="0"/>
    <s v="unknown"/>
    <x v="0"/>
  </r>
  <r>
    <x v="19"/>
    <s v="services"/>
    <s v="married"/>
    <x v="0"/>
    <x v="0"/>
    <n v="-192"/>
    <s v="yes"/>
    <s v="no"/>
    <x v="1"/>
    <n v="11"/>
    <x v="0"/>
    <n v="666"/>
    <n v="1"/>
    <n v="-1"/>
    <n v="0"/>
    <s v="unknown"/>
    <x v="0"/>
  </r>
  <r>
    <x v="19"/>
    <s v="blue-collar"/>
    <s v="married"/>
    <x v="0"/>
    <x v="0"/>
    <n v="-438"/>
    <s v="no"/>
    <s v="no"/>
    <x v="1"/>
    <n v="11"/>
    <x v="0"/>
    <n v="1017"/>
    <n v="1"/>
    <n v="-1"/>
    <n v="0"/>
    <s v="unknown"/>
    <x v="0"/>
  </r>
  <r>
    <x v="34"/>
    <s v="services"/>
    <s v="single"/>
    <x v="0"/>
    <x v="0"/>
    <n v="-701"/>
    <s v="yes"/>
    <s v="no"/>
    <x v="1"/>
    <n v="11"/>
    <x v="0"/>
    <n v="610"/>
    <n v="2"/>
    <n v="-1"/>
    <n v="0"/>
    <s v="unknown"/>
    <x v="0"/>
  </r>
  <r>
    <x v="24"/>
    <s v="management"/>
    <s v="single"/>
    <x v="1"/>
    <x v="0"/>
    <n v="1400"/>
    <s v="yes"/>
    <s v="no"/>
    <x v="1"/>
    <n v="11"/>
    <x v="0"/>
    <n v="608"/>
    <n v="3"/>
    <n v="-1"/>
    <n v="0"/>
    <s v="unknown"/>
    <x v="0"/>
  </r>
  <r>
    <x v="9"/>
    <s v="services"/>
    <s v="married"/>
    <x v="0"/>
    <x v="0"/>
    <n v="5293"/>
    <s v="yes"/>
    <s v="no"/>
    <x v="1"/>
    <n v="11"/>
    <x v="0"/>
    <n v="475"/>
    <n v="1"/>
    <n v="171"/>
    <n v="6"/>
    <s v="failure"/>
    <x v="0"/>
  </r>
  <r>
    <x v="27"/>
    <s v="blue-collar"/>
    <s v="married"/>
    <x v="0"/>
    <x v="0"/>
    <n v="785"/>
    <s v="yes"/>
    <s v="no"/>
    <x v="1"/>
    <n v="11"/>
    <x v="0"/>
    <n v="1232"/>
    <n v="2"/>
    <n v="-1"/>
    <n v="0"/>
    <s v="unknown"/>
    <x v="0"/>
  </r>
  <r>
    <x v="36"/>
    <s v="student"/>
    <s v="single"/>
    <x v="2"/>
    <x v="0"/>
    <n v="373"/>
    <s v="yes"/>
    <s v="no"/>
    <x v="1"/>
    <n v="11"/>
    <x v="0"/>
    <n v="819"/>
    <n v="2"/>
    <n v="-1"/>
    <n v="0"/>
    <s v="unknown"/>
    <x v="0"/>
  </r>
  <r>
    <x v="27"/>
    <s v="management"/>
    <s v="married"/>
    <x v="1"/>
    <x v="0"/>
    <n v="763"/>
    <s v="yes"/>
    <s v="no"/>
    <x v="1"/>
    <n v="11"/>
    <x v="0"/>
    <n v="877"/>
    <n v="7"/>
    <n v="300"/>
    <n v="2"/>
    <s v="other"/>
    <x v="0"/>
  </r>
  <r>
    <x v="2"/>
    <s v="blue-collar"/>
    <s v="married"/>
    <x v="0"/>
    <x v="0"/>
    <n v="1236"/>
    <s v="yes"/>
    <s v="no"/>
    <x v="1"/>
    <n v="11"/>
    <x v="0"/>
    <n v="911"/>
    <n v="3"/>
    <n v="-1"/>
    <n v="0"/>
    <s v="unknown"/>
    <x v="0"/>
  </r>
  <r>
    <x v="24"/>
    <s v="admin."/>
    <s v="divorced"/>
    <x v="0"/>
    <x v="0"/>
    <n v="-811"/>
    <s v="yes"/>
    <s v="no"/>
    <x v="1"/>
    <n v="12"/>
    <x v="0"/>
    <n v="365"/>
    <n v="2"/>
    <n v="-1"/>
    <n v="0"/>
    <s v="unknown"/>
    <x v="0"/>
  </r>
  <r>
    <x v="34"/>
    <s v="entrepreneur"/>
    <s v="married"/>
    <x v="2"/>
    <x v="0"/>
    <n v="7279"/>
    <s v="yes"/>
    <s v="no"/>
    <x v="1"/>
    <n v="12"/>
    <x v="0"/>
    <n v="882"/>
    <n v="1"/>
    <n v="-1"/>
    <n v="0"/>
    <s v="unknown"/>
    <x v="0"/>
  </r>
  <r>
    <x v="34"/>
    <s v="admin."/>
    <s v="divorced"/>
    <x v="0"/>
    <x v="0"/>
    <n v="479"/>
    <s v="yes"/>
    <s v="no"/>
    <x v="1"/>
    <n v="12"/>
    <x v="0"/>
    <n v="515"/>
    <n v="1"/>
    <n v="350"/>
    <n v="5"/>
    <s v="failure"/>
    <x v="0"/>
  </r>
  <r>
    <x v="9"/>
    <s v="housemaid"/>
    <s v="single"/>
    <x v="2"/>
    <x v="0"/>
    <n v="199"/>
    <s v="yes"/>
    <s v="no"/>
    <x v="1"/>
    <n v="12"/>
    <x v="0"/>
    <n v="1203"/>
    <n v="1"/>
    <n v="306"/>
    <n v="1"/>
    <s v="failure"/>
    <x v="0"/>
  </r>
  <r>
    <x v="19"/>
    <s v="blue-collar"/>
    <s v="married"/>
    <x v="0"/>
    <x v="0"/>
    <n v="1808"/>
    <s v="yes"/>
    <s v="no"/>
    <x v="1"/>
    <n v="12"/>
    <x v="0"/>
    <n v="560"/>
    <n v="1"/>
    <n v="-1"/>
    <n v="0"/>
    <s v="unknown"/>
    <x v="0"/>
  </r>
  <r>
    <x v="13"/>
    <s v="admin."/>
    <s v="married"/>
    <x v="0"/>
    <x v="0"/>
    <n v="2"/>
    <s v="yes"/>
    <s v="yes"/>
    <x v="1"/>
    <n v="12"/>
    <x v="0"/>
    <n v="703"/>
    <n v="4"/>
    <n v="-1"/>
    <n v="0"/>
    <s v="unknown"/>
    <x v="0"/>
  </r>
  <r>
    <x v="7"/>
    <s v="blue-collar"/>
    <s v="married"/>
    <x v="2"/>
    <x v="0"/>
    <n v="-106"/>
    <s v="yes"/>
    <s v="yes"/>
    <x v="1"/>
    <n v="12"/>
    <x v="0"/>
    <n v="690"/>
    <n v="1"/>
    <n v="-1"/>
    <n v="0"/>
    <s v="unknown"/>
    <x v="0"/>
  </r>
  <r>
    <x v="37"/>
    <s v="entrepreneur"/>
    <s v="married"/>
    <x v="0"/>
    <x v="0"/>
    <n v="670"/>
    <s v="yes"/>
    <s v="no"/>
    <x v="1"/>
    <n v="12"/>
    <x v="0"/>
    <n v="1272"/>
    <n v="1"/>
    <n v="-1"/>
    <n v="0"/>
    <s v="unknown"/>
    <x v="0"/>
  </r>
  <r>
    <x v="22"/>
    <s v="services"/>
    <s v="divorced"/>
    <x v="0"/>
    <x v="0"/>
    <n v="-361"/>
    <s v="yes"/>
    <s v="no"/>
    <x v="1"/>
    <n v="12"/>
    <x v="0"/>
    <n v="1062"/>
    <n v="3"/>
    <n v="349"/>
    <n v="3"/>
    <s v="other"/>
    <x v="0"/>
  </r>
  <r>
    <x v="14"/>
    <s v="blue-collar"/>
    <s v="married"/>
    <x v="2"/>
    <x v="0"/>
    <n v="159"/>
    <s v="yes"/>
    <s v="yes"/>
    <x v="1"/>
    <n v="12"/>
    <x v="0"/>
    <n v="826"/>
    <n v="1"/>
    <n v="-1"/>
    <n v="0"/>
    <s v="unknown"/>
    <x v="0"/>
  </r>
  <r>
    <x v="34"/>
    <s v="admin."/>
    <s v="single"/>
    <x v="0"/>
    <x v="0"/>
    <n v="151"/>
    <s v="yes"/>
    <s v="no"/>
    <x v="1"/>
    <n v="12"/>
    <x v="0"/>
    <n v="590"/>
    <n v="1"/>
    <n v="370"/>
    <n v="1"/>
    <s v="other"/>
    <x v="0"/>
  </r>
  <r>
    <x v="29"/>
    <s v="blue-collar"/>
    <s v="married"/>
    <x v="0"/>
    <x v="0"/>
    <n v="518"/>
    <s v="yes"/>
    <s v="no"/>
    <x v="1"/>
    <n v="12"/>
    <x v="0"/>
    <n v="918"/>
    <n v="1"/>
    <n v="-1"/>
    <n v="0"/>
    <s v="unknown"/>
    <x v="0"/>
  </r>
  <r>
    <x v="27"/>
    <s v="management"/>
    <s v="single"/>
    <x v="1"/>
    <x v="0"/>
    <n v="5073"/>
    <s v="yes"/>
    <s v="no"/>
    <x v="1"/>
    <n v="12"/>
    <x v="0"/>
    <n v="1182"/>
    <n v="1"/>
    <n v="286"/>
    <n v="4"/>
    <s v="failure"/>
    <x v="0"/>
  </r>
  <r>
    <x v="27"/>
    <s v="admin."/>
    <s v="married"/>
    <x v="0"/>
    <x v="0"/>
    <n v="607"/>
    <s v="yes"/>
    <s v="no"/>
    <x v="1"/>
    <n v="12"/>
    <x v="0"/>
    <n v="454"/>
    <n v="2"/>
    <n v="364"/>
    <n v="3"/>
    <s v="failure"/>
    <x v="0"/>
  </r>
  <r>
    <x v="24"/>
    <s v="blue-collar"/>
    <s v="divorced"/>
    <x v="2"/>
    <x v="0"/>
    <n v="-308"/>
    <s v="yes"/>
    <s v="no"/>
    <x v="1"/>
    <n v="12"/>
    <x v="0"/>
    <n v="725"/>
    <n v="1"/>
    <n v="-1"/>
    <n v="0"/>
    <s v="unknown"/>
    <x v="0"/>
  </r>
  <r>
    <x v="35"/>
    <s v="services"/>
    <s v="married"/>
    <x v="0"/>
    <x v="0"/>
    <n v="367"/>
    <s v="yes"/>
    <s v="no"/>
    <x v="1"/>
    <n v="12"/>
    <x v="0"/>
    <n v="309"/>
    <n v="1"/>
    <n v="306"/>
    <n v="4"/>
    <s v="success"/>
    <x v="0"/>
  </r>
  <r>
    <x v="14"/>
    <s v="blue-collar"/>
    <s v="single"/>
    <x v="0"/>
    <x v="0"/>
    <n v="855"/>
    <s v="yes"/>
    <s v="no"/>
    <x v="1"/>
    <n v="12"/>
    <x v="0"/>
    <n v="549"/>
    <n v="1"/>
    <n v="300"/>
    <n v="1"/>
    <s v="success"/>
    <x v="0"/>
  </r>
  <r>
    <x v="20"/>
    <s v="blue-collar"/>
    <s v="married"/>
    <x v="0"/>
    <x v="0"/>
    <n v="1240"/>
    <s v="yes"/>
    <s v="no"/>
    <x v="1"/>
    <n v="12"/>
    <x v="0"/>
    <n v="844"/>
    <n v="1"/>
    <n v="-1"/>
    <n v="0"/>
    <s v="unknown"/>
    <x v="0"/>
  </r>
  <r>
    <x v="35"/>
    <s v="admin."/>
    <s v="married"/>
    <x v="0"/>
    <x v="0"/>
    <n v="663"/>
    <s v="yes"/>
    <s v="yes"/>
    <x v="1"/>
    <n v="12"/>
    <x v="0"/>
    <n v="409"/>
    <n v="1"/>
    <n v="274"/>
    <n v="6"/>
    <s v="other"/>
    <x v="0"/>
  </r>
  <r>
    <x v="9"/>
    <s v="services"/>
    <s v="single"/>
    <x v="0"/>
    <x v="0"/>
    <n v="895"/>
    <s v="yes"/>
    <s v="no"/>
    <x v="1"/>
    <n v="12"/>
    <x v="0"/>
    <n v="1531"/>
    <n v="1"/>
    <n v="-1"/>
    <n v="0"/>
    <s v="unknown"/>
    <x v="0"/>
  </r>
  <r>
    <x v="12"/>
    <s v="blue-collar"/>
    <s v="married"/>
    <x v="2"/>
    <x v="0"/>
    <n v="804"/>
    <s v="yes"/>
    <s v="no"/>
    <x v="1"/>
    <n v="12"/>
    <x v="0"/>
    <n v="1063"/>
    <n v="2"/>
    <n v="361"/>
    <n v="1"/>
    <s v="success"/>
    <x v="0"/>
  </r>
  <r>
    <x v="5"/>
    <s v="blue-collar"/>
    <s v="married"/>
    <x v="2"/>
    <x v="0"/>
    <n v="-407"/>
    <s v="yes"/>
    <s v="yes"/>
    <x v="1"/>
    <n v="12"/>
    <x v="0"/>
    <n v="829"/>
    <n v="7"/>
    <n v="-1"/>
    <n v="0"/>
    <s v="unknown"/>
    <x v="0"/>
  </r>
  <r>
    <x v="35"/>
    <s v="blue-collar"/>
    <s v="married"/>
    <x v="0"/>
    <x v="0"/>
    <n v="802"/>
    <s v="yes"/>
    <s v="yes"/>
    <x v="1"/>
    <n v="12"/>
    <x v="0"/>
    <n v="289"/>
    <n v="2"/>
    <n v="-1"/>
    <n v="0"/>
    <s v="unknown"/>
    <x v="0"/>
  </r>
  <r>
    <x v="7"/>
    <s v="admin."/>
    <s v="single"/>
    <x v="2"/>
    <x v="0"/>
    <n v="912"/>
    <s v="yes"/>
    <s v="no"/>
    <x v="1"/>
    <n v="12"/>
    <x v="0"/>
    <n v="637"/>
    <n v="3"/>
    <n v="328"/>
    <n v="22"/>
    <s v="other"/>
    <x v="0"/>
  </r>
  <r>
    <x v="13"/>
    <s v="admin."/>
    <s v="single"/>
    <x v="1"/>
    <x v="0"/>
    <n v="355"/>
    <s v="yes"/>
    <s v="no"/>
    <x v="1"/>
    <n v="12"/>
    <x v="0"/>
    <n v="609"/>
    <n v="1"/>
    <n v="-1"/>
    <n v="0"/>
    <s v="unknown"/>
    <x v="0"/>
  </r>
  <r>
    <x v="12"/>
    <s v="technician"/>
    <s v="married"/>
    <x v="0"/>
    <x v="0"/>
    <n v="3"/>
    <s v="yes"/>
    <s v="yes"/>
    <x v="1"/>
    <n v="12"/>
    <x v="0"/>
    <n v="614"/>
    <n v="3"/>
    <n v="-1"/>
    <n v="0"/>
    <s v="unknown"/>
    <x v="0"/>
  </r>
  <r>
    <x v="24"/>
    <s v="services"/>
    <s v="single"/>
    <x v="0"/>
    <x v="0"/>
    <n v="0"/>
    <s v="yes"/>
    <s v="no"/>
    <x v="1"/>
    <n v="12"/>
    <x v="0"/>
    <n v="398"/>
    <n v="6"/>
    <n v="-1"/>
    <n v="0"/>
    <s v="unknown"/>
    <x v="0"/>
  </r>
  <r>
    <x v="19"/>
    <s v="services"/>
    <s v="married"/>
    <x v="0"/>
    <x v="0"/>
    <n v="1836"/>
    <s v="yes"/>
    <s v="no"/>
    <x v="1"/>
    <n v="12"/>
    <x v="0"/>
    <n v="750"/>
    <n v="2"/>
    <n v="-1"/>
    <n v="0"/>
    <s v="unknown"/>
    <x v="0"/>
  </r>
  <r>
    <x v="27"/>
    <s v="management"/>
    <s v="married"/>
    <x v="1"/>
    <x v="0"/>
    <n v="1425"/>
    <s v="yes"/>
    <s v="no"/>
    <x v="1"/>
    <n v="12"/>
    <x v="0"/>
    <n v="775"/>
    <n v="3"/>
    <n v="-1"/>
    <n v="0"/>
    <s v="unknown"/>
    <x v="0"/>
  </r>
  <r>
    <x v="23"/>
    <s v="self-employed"/>
    <s v="divorced"/>
    <x v="1"/>
    <x v="0"/>
    <n v="963"/>
    <s v="yes"/>
    <s v="no"/>
    <x v="1"/>
    <n v="12"/>
    <x v="0"/>
    <n v="528"/>
    <n v="5"/>
    <n v="-1"/>
    <n v="0"/>
    <s v="unknown"/>
    <x v="0"/>
  </r>
  <r>
    <x v="0"/>
    <s v="admin."/>
    <s v="married"/>
    <x v="0"/>
    <x v="0"/>
    <n v="145"/>
    <s v="yes"/>
    <s v="no"/>
    <x v="2"/>
    <n v="12"/>
    <x v="0"/>
    <n v="556"/>
    <n v="2"/>
    <n v="287"/>
    <n v="13"/>
    <s v="success"/>
    <x v="0"/>
  </r>
  <r>
    <x v="34"/>
    <s v="blue-collar"/>
    <s v="married"/>
    <x v="0"/>
    <x v="0"/>
    <n v="634"/>
    <s v="no"/>
    <s v="yes"/>
    <x v="1"/>
    <n v="12"/>
    <x v="0"/>
    <n v="737"/>
    <n v="3"/>
    <n v="-1"/>
    <n v="0"/>
    <s v="unknown"/>
    <x v="0"/>
  </r>
  <r>
    <x v="19"/>
    <s v="blue-collar"/>
    <s v="married"/>
    <x v="3"/>
    <x v="0"/>
    <n v="87"/>
    <s v="yes"/>
    <s v="no"/>
    <x v="1"/>
    <n v="13"/>
    <x v="0"/>
    <n v="477"/>
    <n v="3"/>
    <n v="-1"/>
    <n v="0"/>
    <s v="unknown"/>
    <x v="0"/>
  </r>
  <r>
    <x v="32"/>
    <s v="blue-collar"/>
    <s v="married"/>
    <x v="2"/>
    <x v="0"/>
    <n v="-522"/>
    <s v="yes"/>
    <s v="no"/>
    <x v="1"/>
    <n v="13"/>
    <x v="0"/>
    <n v="863"/>
    <n v="3"/>
    <n v="-1"/>
    <n v="0"/>
    <s v="unknown"/>
    <x v="0"/>
  </r>
  <r>
    <x v="24"/>
    <s v="blue-collar"/>
    <s v="married"/>
    <x v="2"/>
    <x v="0"/>
    <n v="319"/>
    <s v="yes"/>
    <s v="no"/>
    <x v="1"/>
    <n v="13"/>
    <x v="0"/>
    <n v="774"/>
    <n v="2"/>
    <n v="301"/>
    <n v="1"/>
    <s v="failure"/>
    <x v="0"/>
  </r>
  <r>
    <x v="14"/>
    <s v="admin."/>
    <s v="single"/>
    <x v="0"/>
    <x v="0"/>
    <n v="0"/>
    <s v="yes"/>
    <s v="no"/>
    <x v="1"/>
    <n v="13"/>
    <x v="0"/>
    <n v="1073"/>
    <n v="1"/>
    <n v="-1"/>
    <n v="0"/>
    <s v="unknown"/>
    <x v="0"/>
  </r>
  <r>
    <x v="24"/>
    <s v="blue-collar"/>
    <s v="single"/>
    <x v="0"/>
    <x v="0"/>
    <n v="478"/>
    <s v="yes"/>
    <s v="no"/>
    <x v="1"/>
    <n v="13"/>
    <x v="0"/>
    <n v="610"/>
    <n v="1"/>
    <n v="-1"/>
    <n v="0"/>
    <s v="unknown"/>
    <x v="0"/>
  </r>
  <r>
    <x v="14"/>
    <s v="blue-collar"/>
    <s v="single"/>
    <x v="2"/>
    <x v="0"/>
    <n v="-276"/>
    <s v="yes"/>
    <s v="no"/>
    <x v="1"/>
    <n v="13"/>
    <x v="0"/>
    <n v="850"/>
    <n v="1"/>
    <n v="-1"/>
    <n v="0"/>
    <s v="unknown"/>
    <x v="0"/>
  </r>
  <r>
    <x v="35"/>
    <s v="blue-collar"/>
    <s v="married"/>
    <x v="2"/>
    <x v="0"/>
    <n v="4227"/>
    <s v="yes"/>
    <s v="no"/>
    <x v="1"/>
    <n v="13"/>
    <x v="0"/>
    <n v="659"/>
    <n v="1"/>
    <n v="-1"/>
    <n v="0"/>
    <s v="unknown"/>
    <x v="0"/>
  </r>
  <r>
    <x v="35"/>
    <s v="housemaid"/>
    <s v="single"/>
    <x v="2"/>
    <x v="0"/>
    <n v="2785"/>
    <s v="yes"/>
    <s v="no"/>
    <x v="1"/>
    <n v="13"/>
    <x v="0"/>
    <n v="570"/>
    <n v="1"/>
    <n v="-1"/>
    <n v="0"/>
    <s v="unknown"/>
    <x v="0"/>
  </r>
  <r>
    <x v="9"/>
    <s v="blue-collar"/>
    <s v="married"/>
    <x v="2"/>
    <x v="0"/>
    <n v="1401"/>
    <s v="no"/>
    <s v="no"/>
    <x v="1"/>
    <n v="13"/>
    <x v="0"/>
    <n v="516"/>
    <n v="1"/>
    <n v="-1"/>
    <n v="0"/>
    <s v="unknown"/>
    <x v="0"/>
  </r>
  <r>
    <x v="20"/>
    <s v="management"/>
    <s v="single"/>
    <x v="1"/>
    <x v="0"/>
    <n v="0"/>
    <s v="yes"/>
    <s v="no"/>
    <x v="1"/>
    <n v="13"/>
    <x v="0"/>
    <n v="585"/>
    <n v="1"/>
    <n v="-1"/>
    <n v="0"/>
    <s v="unknown"/>
    <x v="0"/>
  </r>
  <r>
    <x v="9"/>
    <s v="blue-collar"/>
    <s v="married"/>
    <x v="2"/>
    <x v="0"/>
    <n v="1852"/>
    <s v="yes"/>
    <s v="no"/>
    <x v="1"/>
    <n v="13"/>
    <x v="0"/>
    <n v="606"/>
    <n v="1"/>
    <n v="-1"/>
    <n v="0"/>
    <s v="unknown"/>
    <x v="0"/>
  </r>
  <r>
    <x v="27"/>
    <s v="blue-collar"/>
    <s v="married"/>
    <x v="0"/>
    <x v="0"/>
    <n v="462"/>
    <s v="yes"/>
    <s v="no"/>
    <x v="1"/>
    <n v="13"/>
    <x v="0"/>
    <n v="590"/>
    <n v="1"/>
    <n v="-1"/>
    <n v="0"/>
    <s v="unknown"/>
    <x v="0"/>
  </r>
  <r>
    <x v="17"/>
    <s v="housemaid"/>
    <s v="single"/>
    <x v="2"/>
    <x v="0"/>
    <n v="800"/>
    <s v="yes"/>
    <s v="no"/>
    <x v="1"/>
    <n v="13"/>
    <x v="0"/>
    <n v="902"/>
    <n v="1"/>
    <n v="-1"/>
    <n v="0"/>
    <s v="unknown"/>
    <x v="0"/>
  </r>
  <r>
    <x v="20"/>
    <s v="technician"/>
    <s v="married"/>
    <x v="0"/>
    <x v="0"/>
    <n v="221"/>
    <s v="yes"/>
    <s v="no"/>
    <x v="1"/>
    <n v="13"/>
    <x v="0"/>
    <n v="669"/>
    <n v="1"/>
    <n v="355"/>
    <n v="4"/>
    <s v="failure"/>
    <x v="0"/>
  </r>
  <r>
    <x v="34"/>
    <s v="blue-collar"/>
    <s v="married"/>
    <x v="0"/>
    <x v="0"/>
    <n v="1089"/>
    <s v="yes"/>
    <s v="no"/>
    <x v="1"/>
    <n v="13"/>
    <x v="0"/>
    <n v="394"/>
    <n v="3"/>
    <n v="-1"/>
    <n v="0"/>
    <s v="unknown"/>
    <x v="0"/>
  </r>
  <r>
    <x v="8"/>
    <s v="admin."/>
    <s v="divorced"/>
    <x v="0"/>
    <x v="0"/>
    <n v="451"/>
    <s v="yes"/>
    <s v="no"/>
    <x v="1"/>
    <n v="13"/>
    <x v="0"/>
    <n v="302"/>
    <n v="1"/>
    <n v="301"/>
    <n v="1"/>
    <s v="success"/>
    <x v="0"/>
  </r>
  <r>
    <x v="34"/>
    <s v="blue-collar"/>
    <s v="married"/>
    <x v="0"/>
    <x v="0"/>
    <n v="496"/>
    <s v="yes"/>
    <s v="no"/>
    <x v="1"/>
    <n v="13"/>
    <x v="0"/>
    <n v="333"/>
    <n v="1"/>
    <n v="-1"/>
    <n v="0"/>
    <s v="unknown"/>
    <x v="0"/>
  </r>
  <r>
    <x v="5"/>
    <s v="blue-collar"/>
    <s v="single"/>
    <x v="0"/>
    <x v="0"/>
    <n v="1080"/>
    <s v="yes"/>
    <s v="yes"/>
    <x v="1"/>
    <n v="13"/>
    <x v="0"/>
    <n v="951"/>
    <n v="3"/>
    <n v="370"/>
    <n v="4"/>
    <s v="failure"/>
    <x v="0"/>
  </r>
  <r>
    <x v="20"/>
    <s v="management"/>
    <s v="married"/>
    <x v="1"/>
    <x v="0"/>
    <n v="1064"/>
    <s v="yes"/>
    <s v="no"/>
    <x v="1"/>
    <n v="13"/>
    <x v="0"/>
    <n v="562"/>
    <n v="1"/>
    <n v="-1"/>
    <n v="0"/>
    <s v="unknown"/>
    <x v="0"/>
  </r>
  <r>
    <x v="27"/>
    <s v="management"/>
    <s v="married"/>
    <x v="1"/>
    <x v="0"/>
    <n v="297"/>
    <s v="yes"/>
    <s v="no"/>
    <x v="1"/>
    <n v="13"/>
    <x v="0"/>
    <n v="734"/>
    <n v="2"/>
    <n v="-1"/>
    <n v="0"/>
    <s v="unknown"/>
    <x v="0"/>
  </r>
  <r>
    <x v="15"/>
    <s v="management"/>
    <s v="single"/>
    <x v="1"/>
    <x v="0"/>
    <n v="3"/>
    <s v="yes"/>
    <s v="no"/>
    <x v="1"/>
    <n v="13"/>
    <x v="0"/>
    <n v="568"/>
    <n v="1"/>
    <n v="-1"/>
    <n v="0"/>
    <s v="unknown"/>
    <x v="0"/>
  </r>
  <r>
    <x v="34"/>
    <s v="management"/>
    <s v="single"/>
    <x v="1"/>
    <x v="0"/>
    <n v="76"/>
    <s v="yes"/>
    <s v="no"/>
    <x v="1"/>
    <n v="13"/>
    <x v="0"/>
    <n v="747"/>
    <n v="2"/>
    <n v="371"/>
    <n v="3"/>
    <s v="failure"/>
    <x v="0"/>
  </r>
  <r>
    <x v="15"/>
    <s v="blue-collar"/>
    <s v="single"/>
    <x v="2"/>
    <x v="0"/>
    <n v="398"/>
    <s v="yes"/>
    <s v="no"/>
    <x v="1"/>
    <n v="13"/>
    <x v="0"/>
    <n v="716"/>
    <n v="1"/>
    <n v="-1"/>
    <n v="0"/>
    <s v="unknown"/>
    <x v="0"/>
  </r>
  <r>
    <x v="22"/>
    <s v="admin."/>
    <s v="divorced"/>
    <x v="0"/>
    <x v="0"/>
    <n v="83"/>
    <s v="yes"/>
    <s v="no"/>
    <x v="1"/>
    <n v="13"/>
    <x v="0"/>
    <n v="1101"/>
    <n v="1"/>
    <n v="-1"/>
    <n v="0"/>
    <s v="unknown"/>
    <x v="0"/>
  </r>
  <r>
    <x v="13"/>
    <s v="admin."/>
    <s v="married"/>
    <x v="0"/>
    <x v="0"/>
    <n v="879"/>
    <s v="yes"/>
    <s v="no"/>
    <x v="1"/>
    <n v="13"/>
    <x v="0"/>
    <n v="394"/>
    <n v="1"/>
    <n v="-1"/>
    <n v="0"/>
    <s v="unknown"/>
    <x v="0"/>
  </r>
  <r>
    <x v="20"/>
    <s v="services"/>
    <s v="married"/>
    <x v="0"/>
    <x v="0"/>
    <n v="210"/>
    <s v="yes"/>
    <s v="no"/>
    <x v="1"/>
    <n v="13"/>
    <x v="0"/>
    <n v="1207"/>
    <n v="2"/>
    <n v="-1"/>
    <n v="0"/>
    <s v="unknown"/>
    <x v="0"/>
  </r>
  <r>
    <x v="22"/>
    <s v="services"/>
    <s v="divorced"/>
    <x v="0"/>
    <x v="0"/>
    <n v="-276"/>
    <s v="yes"/>
    <s v="yes"/>
    <x v="1"/>
    <n v="13"/>
    <x v="0"/>
    <n v="674"/>
    <n v="1"/>
    <n v="-1"/>
    <n v="0"/>
    <s v="unknown"/>
    <x v="0"/>
  </r>
  <r>
    <x v="20"/>
    <s v="blue-collar"/>
    <s v="single"/>
    <x v="2"/>
    <x v="0"/>
    <n v="863"/>
    <s v="yes"/>
    <s v="no"/>
    <x v="2"/>
    <n v="13"/>
    <x v="0"/>
    <n v="622"/>
    <n v="3"/>
    <n v="-1"/>
    <n v="0"/>
    <s v="unknown"/>
    <x v="0"/>
  </r>
  <r>
    <x v="10"/>
    <s v="student"/>
    <s v="single"/>
    <x v="1"/>
    <x v="0"/>
    <n v="228"/>
    <s v="yes"/>
    <s v="no"/>
    <x v="1"/>
    <n v="13"/>
    <x v="0"/>
    <n v="314"/>
    <n v="2"/>
    <n v="-1"/>
    <n v="0"/>
    <s v="unknown"/>
    <x v="0"/>
  </r>
  <r>
    <x v="14"/>
    <s v="management"/>
    <s v="single"/>
    <x v="1"/>
    <x v="0"/>
    <n v="1396"/>
    <s v="yes"/>
    <s v="no"/>
    <x v="1"/>
    <n v="13"/>
    <x v="0"/>
    <n v="809"/>
    <n v="1"/>
    <n v="300"/>
    <n v="1"/>
    <s v="failure"/>
    <x v="0"/>
  </r>
  <r>
    <x v="29"/>
    <s v="blue-collar"/>
    <s v="divorced"/>
    <x v="2"/>
    <x v="0"/>
    <n v="-19"/>
    <s v="yes"/>
    <s v="no"/>
    <x v="1"/>
    <n v="13"/>
    <x v="0"/>
    <n v="829"/>
    <n v="1"/>
    <n v="296"/>
    <n v="11"/>
    <s v="failure"/>
    <x v="0"/>
  </r>
  <r>
    <x v="9"/>
    <s v="services"/>
    <s v="single"/>
    <x v="0"/>
    <x v="0"/>
    <n v="2253"/>
    <s v="yes"/>
    <s v="no"/>
    <x v="1"/>
    <n v="13"/>
    <x v="0"/>
    <n v="937"/>
    <n v="3"/>
    <n v="-1"/>
    <n v="0"/>
    <s v="unknown"/>
    <x v="0"/>
  </r>
  <r>
    <x v="27"/>
    <s v="blue-collar"/>
    <s v="single"/>
    <x v="2"/>
    <x v="0"/>
    <n v="0"/>
    <s v="yes"/>
    <s v="yes"/>
    <x v="1"/>
    <n v="13"/>
    <x v="0"/>
    <n v="1975"/>
    <n v="5"/>
    <n v="-1"/>
    <n v="0"/>
    <s v="unknown"/>
    <x v="0"/>
  </r>
  <r>
    <x v="33"/>
    <s v="blue-collar"/>
    <s v="single"/>
    <x v="2"/>
    <x v="0"/>
    <n v="265"/>
    <s v="yes"/>
    <s v="no"/>
    <x v="1"/>
    <n v="13"/>
    <x v="0"/>
    <n v="1119"/>
    <n v="2"/>
    <n v="-1"/>
    <n v="0"/>
    <s v="unknown"/>
    <x v="0"/>
  </r>
  <r>
    <x v="32"/>
    <s v="technician"/>
    <s v="divorced"/>
    <x v="0"/>
    <x v="0"/>
    <n v="-54"/>
    <s v="yes"/>
    <s v="yes"/>
    <x v="1"/>
    <n v="13"/>
    <x v="0"/>
    <n v="698"/>
    <n v="2"/>
    <n v="292"/>
    <n v="1"/>
    <s v="failure"/>
    <x v="0"/>
  </r>
  <r>
    <x v="34"/>
    <s v="management"/>
    <s v="single"/>
    <x v="1"/>
    <x v="0"/>
    <n v="3821"/>
    <s v="yes"/>
    <s v="no"/>
    <x v="1"/>
    <n v="13"/>
    <x v="0"/>
    <n v="649"/>
    <n v="2"/>
    <n v="-1"/>
    <n v="0"/>
    <s v="unknown"/>
    <x v="0"/>
  </r>
  <r>
    <x v="9"/>
    <s v="blue-collar"/>
    <s v="divorced"/>
    <x v="2"/>
    <x v="0"/>
    <n v="0"/>
    <s v="yes"/>
    <s v="no"/>
    <x v="1"/>
    <n v="13"/>
    <x v="0"/>
    <n v="531"/>
    <n v="2"/>
    <n v="-1"/>
    <n v="0"/>
    <s v="unknown"/>
    <x v="0"/>
  </r>
  <r>
    <x v="11"/>
    <s v="services"/>
    <s v="divorced"/>
    <x v="0"/>
    <x v="0"/>
    <n v="-7"/>
    <s v="yes"/>
    <s v="no"/>
    <x v="1"/>
    <n v="13"/>
    <x v="0"/>
    <n v="1279"/>
    <n v="3"/>
    <n v="-1"/>
    <n v="0"/>
    <s v="unknown"/>
    <x v="0"/>
  </r>
  <r>
    <x v="19"/>
    <s v="blue-collar"/>
    <s v="married"/>
    <x v="2"/>
    <x v="0"/>
    <n v="830"/>
    <s v="yes"/>
    <s v="no"/>
    <x v="1"/>
    <n v="13"/>
    <x v="0"/>
    <n v="873"/>
    <n v="3"/>
    <n v="370"/>
    <n v="2"/>
    <s v="failure"/>
    <x v="0"/>
  </r>
  <r>
    <x v="15"/>
    <s v="technician"/>
    <s v="single"/>
    <x v="1"/>
    <x v="0"/>
    <n v="0"/>
    <s v="yes"/>
    <s v="yes"/>
    <x v="1"/>
    <n v="13"/>
    <x v="0"/>
    <n v="440"/>
    <n v="2"/>
    <n v="-1"/>
    <n v="0"/>
    <s v="unknown"/>
    <x v="0"/>
  </r>
  <r>
    <x v="9"/>
    <s v="blue-collar"/>
    <s v="married"/>
    <x v="2"/>
    <x v="0"/>
    <n v="4406"/>
    <s v="yes"/>
    <s v="no"/>
    <x v="2"/>
    <n v="13"/>
    <x v="0"/>
    <n v="689"/>
    <n v="2"/>
    <n v="-1"/>
    <n v="0"/>
    <s v="unknown"/>
    <x v="0"/>
  </r>
  <r>
    <x v="24"/>
    <s v="admin."/>
    <s v="divorced"/>
    <x v="0"/>
    <x v="0"/>
    <n v="437"/>
    <s v="yes"/>
    <s v="no"/>
    <x v="1"/>
    <n v="14"/>
    <x v="0"/>
    <n v="722"/>
    <n v="2"/>
    <n v="344"/>
    <n v="1"/>
    <s v="success"/>
    <x v="0"/>
  </r>
  <r>
    <x v="8"/>
    <s v="blue-collar"/>
    <s v="single"/>
    <x v="2"/>
    <x v="0"/>
    <n v="54"/>
    <s v="yes"/>
    <s v="no"/>
    <x v="1"/>
    <n v="14"/>
    <x v="0"/>
    <n v="533"/>
    <n v="1"/>
    <n v="371"/>
    <n v="1"/>
    <s v="other"/>
    <x v="0"/>
  </r>
  <r>
    <x v="16"/>
    <s v="blue-collar"/>
    <s v="married"/>
    <x v="0"/>
    <x v="0"/>
    <n v="-454"/>
    <s v="yes"/>
    <s v="no"/>
    <x v="1"/>
    <n v="14"/>
    <x v="0"/>
    <n v="558"/>
    <n v="1"/>
    <n v="-1"/>
    <n v="0"/>
    <s v="unknown"/>
    <x v="0"/>
  </r>
  <r>
    <x v="18"/>
    <s v="blue-collar"/>
    <s v="single"/>
    <x v="0"/>
    <x v="0"/>
    <n v="1006"/>
    <s v="yes"/>
    <s v="no"/>
    <x v="1"/>
    <n v="14"/>
    <x v="0"/>
    <n v="667"/>
    <n v="1"/>
    <n v="-1"/>
    <n v="0"/>
    <s v="unknown"/>
    <x v="0"/>
  </r>
  <r>
    <x v="30"/>
    <s v="admin."/>
    <s v="divorced"/>
    <x v="0"/>
    <x v="0"/>
    <n v="2999"/>
    <s v="yes"/>
    <s v="no"/>
    <x v="1"/>
    <n v="14"/>
    <x v="0"/>
    <n v="717"/>
    <n v="1"/>
    <n v="-1"/>
    <n v="0"/>
    <s v="unknown"/>
    <x v="0"/>
  </r>
  <r>
    <x v="16"/>
    <s v="management"/>
    <s v="married"/>
    <x v="1"/>
    <x v="0"/>
    <n v="85"/>
    <s v="yes"/>
    <s v="no"/>
    <x v="1"/>
    <n v="14"/>
    <x v="0"/>
    <n v="590"/>
    <n v="5"/>
    <n v="359"/>
    <n v="1"/>
    <s v="other"/>
    <x v="0"/>
  </r>
  <r>
    <x v="13"/>
    <s v="self-employed"/>
    <s v="single"/>
    <x v="1"/>
    <x v="0"/>
    <n v="17924"/>
    <s v="yes"/>
    <s v="no"/>
    <x v="1"/>
    <n v="14"/>
    <x v="0"/>
    <n v="745"/>
    <n v="1"/>
    <n v="174"/>
    <n v="3"/>
    <s v="failure"/>
    <x v="0"/>
  </r>
  <r>
    <x v="3"/>
    <s v="blue-collar"/>
    <s v="divorced"/>
    <x v="2"/>
    <x v="0"/>
    <n v="8180"/>
    <s v="no"/>
    <s v="no"/>
    <x v="1"/>
    <n v="14"/>
    <x v="0"/>
    <n v="854"/>
    <n v="2"/>
    <n v="360"/>
    <n v="1"/>
    <s v="failure"/>
    <x v="0"/>
  </r>
  <r>
    <x v="15"/>
    <s v="management"/>
    <s v="married"/>
    <x v="1"/>
    <x v="0"/>
    <n v="2431"/>
    <s v="yes"/>
    <s v="no"/>
    <x v="1"/>
    <n v="14"/>
    <x v="0"/>
    <n v="646"/>
    <n v="5"/>
    <n v="-1"/>
    <n v="0"/>
    <s v="unknown"/>
    <x v="0"/>
  </r>
  <r>
    <x v="14"/>
    <s v="services"/>
    <s v="married"/>
    <x v="0"/>
    <x v="0"/>
    <n v="341"/>
    <s v="yes"/>
    <s v="no"/>
    <x v="1"/>
    <n v="14"/>
    <x v="0"/>
    <n v="345"/>
    <n v="1"/>
    <n v="-1"/>
    <n v="0"/>
    <s v="unknown"/>
    <x v="0"/>
  </r>
  <r>
    <x v="14"/>
    <s v="blue-collar"/>
    <s v="single"/>
    <x v="0"/>
    <x v="0"/>
    <n v="4963"/>
    <s v="yes"/>
    <s v="no"/>
    <x v="1"/>
    <n v="14"/>
    <x v="0"/>
    <n v="456"/>
    <n v="1"/>
    <n v="300"/>
    <n v="1"/>
    <s v="failure"/>
    <x v="0"/>
  </r>
  <r>
    <x v="13"/>
    <s v="admin."/>
    <s v="married"/>
    <x v="0"/>
    <x v="0"/>
    <n v="8781"/>
    <s v="yes"/>
    <s v="no"/>
    <x v="1"/>
    <n v="14"/>
    <x v="0"/>
    <n v="680"/>
    <n v="1"/>
    <n v="177"/>
    <n v="1"/>
    <s v="success"/>
    <x v="0"/>
  </r>
  <r>
    <x v="8"/>
    <s v="admin."/>
    <s v="divorced"/>
    <x v="0"/>
    <x v="0"/>
    <n v="-504"/>
    <s v="yes"/>
    <s v="yes"/>
    <x v="1"/>
    <n v="14"/>
    <x v="0"/>
    <n v="578"/>
    <n v="1"/>
    <n v="-1"/>
    <n v="0"/>
    <s v="unknown"/>
    <x v="0"/>
  </r>
  <r>
    <x v="27"/>
    <s v="management"/>
    <s v="married"/>
    <x v="1"/>
    <x v="0"/>
    <n v="1738"/>
    <s v="yes"/>
    <s v="no"/>
    <x v="1"/>
    <n v="14"/>
    <x v="0"/>
    <n v="633"/>
    <n v="1"/>
    <n v="358"/>
    <n v="1"/>
    <s v="other"/>
    <x v="0"/>
  </r>
  <r>
    <x v="22"/>
    <s v="blue-collar"/>
    <s v="married"/>
    <x v="2"/>
    <x v="0"/>
    <n v="214"/>
    <s v="yes"/>
    <s v="yes"/>
    <x v="1"/>
    <n v="14"/>
    <x v="0"/>
    <n v="307"/>
    <n v="1"/>
    <n v="177"/>
    <n v="2"/>
    <s v="failure"/>
    <x v="0"/>
  </r>
  <r>
    <x v="15"/>
    <s v="admin."/>
    <s v="married"/>
    <x v="0"/>
    <x v="0"/>
    <n v="684"/>
    <s v="yes"/>
    <s v="no"/>
    <x v="1"/>
    <n v="14"/>
    <x v="0"/>
    <n v="607"/>
    <n v="3"/>
    <n v="-1"/>
    <n v="0"/>
    <s v="unknown"/>
    <x v="0"/>
  </r>
  <r>
    <x v="2"/>
    <s v="blue-collar"/>
    <s v="married"/>
    <x v="0"/>
    <x v="0"/>
    <n v="580"/>
    <s v="yes"/>
    <s v="no"/>
    <x v="1"/>
    <n v="14"/>
    <x v="0"/>
    <n v="874"/>
    <n v="1"/>
    <n v="363"/>
    <n v="1"/>
    <s v="failure"/>
    <x v="0"/>
  </r>
  <r>
    <x v="34"/>
    <s v="management"/>
    <s v="married"/>
    <x v="1"/>
    <x v="0"/>
    <n v="273"/>
    <s v="yes"/>
    <s v="no"/>
    <x v="1"/>
    <n v="14"/>
    <x v="0"/>
    <n v="492"/>
    <n v="1"/>
    <n v="175"/>
    <n v="2"/>
    <s v="failure"/>
    <x v="0"/>
  </r>
  <r>
    <x v="15"/>
    <s v="blue-collar"/>
    <s v="single"/>
    <x v="0"/>
    <x v="0"/>
    <n v="811"/>
    <s v="yes"/>
    <s v="no"/>
    <x v="1"/>
    <n v="14"/>
    <x v="0"/>
    <n v="563"/>
    <n v="1"/>
    <n v="-1"/>
    <n v="0"/>
    <s v="unknown"/>
    <x v="0"/>
  </r>
  <r>
    <x v="34"/>
    <s v="admin."/>
    <s v="married"/>
    <x v="2"/>
    <x v="0"/>
    <n v="0"/>
    <s v="yes"/>
    <s v="yes"/>
    <x v="1"/>
    <n v="14"/>
    <x v="0"/>
    <n v="1020"/>
    <n v="1"/>
    <n v="-1"/>
    <n v="0"/>
    <s v="unknown"/>
    <x v="0"/>
  </r>
  <r>
    <x v="24"/>
    <s v="self-employed"/>
    <s v="divorced"/>
    <x v="1"/>
    <x v="0"/>
    <n v="1354"/>
    <s v="yes"/>
    <s v="no"/>
    <x v="1"/>
    <n v="14"/>
    <x v="0"/>
    <n v="1723"/>
    <n v="1"/>
    <n v="356"/>
    <n v="2"/>
    <s v="success"/>
    <x v="0"/>
  </r>
  <r>
    <x v="11"/>
    <s v="admin."/>
    <s v="divorced"/>
    <x v="0"/>
    <x v="0"/>
    <n v="-254"/>
    <s v="yes"/>
    <s v="no"/>
    <x v="1"/>
    <n v="14"/>
    <x v="0"/>
    <n v="406"/>
    <n v="2"/>
    <n v="-1"/>
    <n v="0"/>
    <s v="unknown"/>
    <x v="0"/>
  </r>
  <r>
    <x v="4"/>
    <s v="management"/>
    <s v="divorced"/>
    <x v="1"/>
    <x v="0"/>
    <n v="-449"/>
    <s v="yes"/>
    <s v="no"/>
    <x v="1"/>
    <n v="14"/>
    <x v="0"/>
    <n v="691"/>
    <n v="1"/>
    <n v="-1"/>
    <n v="0"/>
    <s v="unknown"/>
    <x v="0"/>
  </r>
  <r>
    <x v="11"/>
    <s v="blue-collar"/>
    <s v="married"/>
    <x v="0"/>
    <x v="0"/>
    <n v="7863"/>
    <s v="yes"/>
    <s v="no"/>
    <x v="1"/>
    <n v="14"/>
    <x v="0"/>
    <n v="1129"/>
    <n v="1"/>
    <n v="-1"/>
    <n v="0"/>
    <s v="unknown"/>
    <x v="0"/>
  </r>
  <r>
    <x v="14"/>
    <s v="blue-collar"/>
    <s v="divorced"/>
    <x v="0"/>
    <x v="0"/>
    <n v="336"/>
    <s v="yes"/>
    <s v="no"/>
    <x v="1"/>
    <n v="14"/>
    <x v="0"/>
    <n v="191"/>
    <n v="1"/>
    <n v="346"/>
    <n v="2"/>
    <s v="failure"/>
    <x v="0"/>
  </r>
  <r>
    <x v="24"/>
    <s v="blue-collar"/>
    <s v="married"/>
    <x v="0"/>
    <x v="0"/>
    <n v="1049"/>
    <s v="yes"/>
    <s v="no"/>
    <x v="1"/>
    <n v="14"/>
    <x v="0"/>
    <n v="224"/>
    <n v="4"/>
    <n v="-1"/>
    <n v="0"/>
    <s v="unknown"/>
    <x v="0"/>
  </r>
  <r>
    <x v="7"/>
    <s v="services"/>
    <s v="married"/>
    <x v="0"/>
    <x v="0"/>
    <n v="6089"/>
    <s v="yes"/>
    <s v="no"/>
    <x v="1"/>
    <n v="14"/>
    <x v="0"/>
    <n v="616"/>
    <n v="2"/>
    <n v="-1"/>
    <n v="0"/>
    <s v="unknown"/>
    <x v="0"/>
  </r>
  <r>
    <x v="7"/>
    <s v="management"/>
    <s v="divorced"/>
    <x v="1"/>
    <x v="0"/>
    <n v="-42"/>
    <s v="yes"/>
    <s v="no"/>
    <x v="1"/>
    <n v="14"/>
    <x v="0"/>
    <n v="668"/>
    <n v="2"/>
    <n v="-1"/>
    <n v="0"/>
    <s v="unknown"/>
    <x v="0"/>
  </r>
  <r>
    <x v="13"/>
    <s v="blue-collar"/>
    <s v="single"/>
    <x v="0"/>
    <x v="0"/>
    <n v="953"/>
    <s v="yes"/>
    <s v="no"/>
    <x v="1"/>
    <n v="14"/>
    <x v="0"/>
    <n v="479"/>
    <n v="1"/>
    <n v="346"/>
    <n v="2"/>
    <s v="success"/>
    <x v="0"/>
  </r>
  <r>
    <x v="20"/>
    <s v="admin."/>
    <s v="single"/>
    <x v="0"/>
    <x v="0"/>
    <n v="315"/>
    <s v="yes"/>
    <s v="yes"/>
    <x v="1"/>
    <n v="14"/>
    <x v="0"/>
    <n v="888"/>
    <n v="3"/>
    <n v="-1"/>
    <n v="0"/>
    <s v="unknown"/>
    <x v="0"/>
  </r>
  <r>
    <x v="0"/>
    <s v="retired"/>
    <s v="divorced"/>
    <x v="0"/>
    <x v="0"/>
    <n v="5845"/>
    <s v="no"/>
    <s v="no"/>
    <x v="1"/>
    <n v="14"/>
    <x v="0"/>
    <n v="1060"/>
    <n v="2"/>
    <n v="-1"/>
    <n v="0"/>
    <s v="unknown"/>
    <x v="0"/>
  </r>
  <r>
    <x v="10"/>
    <s v="blue-collar"/>
    <s v="married"/>
    <x v="0"/>
    <x v="0"/>
    <n v="378"/>
    <s v="yes"/>
    <s v="no"/>
    <x v="1"/>
    <n v="14"/>
    <x v="0"/>
    <n v="566"/>
    <n v="2"/>
    <n v="-1"/>
    <n v="0"/>
    <s v="unknown"/>
    <x v="0"/>
  </r>
  <r>
    <x v="26"/>
    <s v="services"/>
    <s v="divorced"/>
    <x v="0"/>
    <x v="0"/>
    <n v="765"/>
    <s v="yes"/>
    <s v="no"/>
    <x v="1"/>
    <n v="14"/>
    <x v="0"/>
    <n v="959"/>
    <n v="3"/>
    <n v="174"/>
    <n v="7"/>
    <s v="other"/>
    <x v="0"/>
  </r>
  <r>
    <x v="18"/>
    <s v="blue-collar"/>
    <s v="married"/>
    <x v="0"/>
    <x v="0"/>
    <n v="5795"/>
    <s v="yes"/>
    <s v="no"/>
    <x v="1"/>
    <n v="14"/>
    <x v="0"/>
    <n v="1094"/>
    <n v="2"/>
    <n v="-1"/>
    <n v="0"/>
    <s v="unknown"/>
    <x v="0"/>
  </r>
  <r>
    <x v="10"/>
    <s v="admin."/>
    <s v="single"/>
    <x v="0"/>
    <x v="0"/>
    <n v="315"/>
    <s v="yes"/>
    <s v="no"/>
    <x v="1"/>
    <n v="14"/>
    <x v="0"/>
    <n v="884"/>
    <n v="3"/>
    <n v="346"/>
    <n v="4"/>
    <s v="failure"/>
    <x v="0"/>
  </r>
  <r>
    <x v="14"/>
    <s v="management"/>
    <s v="single"/>
    <x v="1"/>
    <x v="0"/>
    <n v="916"/>
    <s v="yes"/>
    <s v="no"/>
    <x v="1"/>
    <n v="14"/>
    <x v="0"/>
    <n v="460"/>
    <n v="2"/>
    <n v="-1"/>
    <n v="0"/>
    <s v="unknown"/>
    <x v="0"/>
  </r>
  <r>
    <x v="34"/>
    <s v="admin."/>
    <s v="married"/>
    <x v="0"/>
    <x v="0"/>
    <n v="124"/>
    <s v="yes"/>
    <s v="no"/>
    <x v="2"/>
    <n v="14"/>
    <x v="0"/>
    <n v="604"/>
    <n v="4"/>
    <n v="366"/>
    <n v="2"/>
    <s v="other"/>
    <x v="0"/>
  </r>
  <r>
    <x v="20"/>
    <s v="services"/>
    <s v="married"/>
    <x v="0"/>
    <x v="0"/>
    <n v="207"/>
    <s v="yes"/>
    <s v="no"/>
    <x v="1"/>
    <n v="14"/>
    <x v="0"/>
    <n v="629"/>
    <n v="4"/>
    <n v="-1"/>
    <n v="0"/>
    <s v="unknown"/>
    <x v="0"/>
  </r>
  <r>
    <x v="0"/>
    <s v="retired"/>
    <s v="married"/>
    <x v="1"/>
    <x v="0"/>
    <n v="422"/>
    <s v="yes"/>
    <s v="no"/>
    <x v="1"/>
    <n v="14"/>
    <x v="0"/>
    <n v="647"/>
    <n v="4"/>
    <n v="-1"/>
    <n v="0"/>
    <s v="unknown"/>
    <x v="0"/>
  </r>
  <r>
    <x v="24"/>
    <s v="technician"/>
    <s v="single"/>
    <x v="0"/>
    <x v="0"/>
    <n v="125"/>
    <s v="yes"/>
    <s v="no"/>
    <x v="1"/>
    <n v="15"/>
    <x v="0"/>
    <n v="676"/>
    <n v="3"/>
    <n v="-1"/>
    <n v="0"/>
    <s v="unknown"/>
    <x v="0"/>
  </r>
  <r>
    <x v="34"/>
    <s v="services"/>
    <s v="single"/>
    <x v="0"/>
    <x v="0"/>
    <n v="2"/>
    <s v="yes"/>
    <s v="no"/>
    <x v="1"/>
    <n v="15"/>
    <x v="0"/>
    <n v="153"/>
    <n v="2"/>
    <n v="-1"/>
    <n v="0"/>
    <s v="unknown"/>
    <x v="0"/>
  </r>
  <r>
    <x v="27"/>
    <s v="services"/>
    <s v="single"/>
    <x v="0"/>
    <x v="0"/>
    <n v="7066"/>
    <s v="yes"/>
    <s v="no"/>
    <x v="1"/>
    <n v="15"/>
    <x v="0"/>
    <n v="667"/>
    <n v="3"/>
    <n v="357"/>
    <n v="3"/>
    <s v="other"/>
    <x v="0"/>
  </r>
  <r>
    <x v="5"/>
    <s v="services"/>
    <s v="married"/>
    <x v="0"/>
    <x v="0"/>
    <n v="146"/>
    <s v="yes"/>
    <s v="yes"/>
    <x v="1"/>
    <n v="15"/>
    <x v="0"/>
    <n v="670"/>
    <n v="4"/>
    <n v="346"/>
    <n v="1"/>
    <s v="failure"/>
    <x v="0"/>
  </r>
  <r>
    <x v="6"/>
    <s v="retired"/>
    <s v="divorced"/>
    <x v="0"/>
    <x v="0"/>
    <n v="496"/>
    <s v="yes"/>
    <s v="no"/>
    <x v="1"/>
    <n v="15"/>
    <x v="0"/>
    <n v="655"/>
    <n v="2"/>
    <n v="-1"/>
    <n v="0"/>
    <s v="unknown"/>
    <x v="0"/>
  </r>
  <r>
    <x v="1"/>
    <s v="services"/>
    <s v="single"/>
    <x v="0"/>
    <x v="0"/>
    <n v="-40"/>
    <s v="yes"/>
    <s v="no"/>
    <x v="1"/>
    <n v="15"/>
    <x v="0"/>
    <n v="311"/>
    <n v="1"/>
    <n v="368"/>
    <n v="2"/>
    <s v="failure"/>
    <x v="0"/>
  </r>
  <r>
    <x v="10"/>
    <s v="services"/>
    <s v="single"/>
    <x v="0"/>
    <x v="0"/>
    <n v="140"/>
    <s v="yes"/>
    <s v="no"/>
    <x v="1"/>
    <n v="15"/>
    <x v="0"/>
    <n v="760"/>
    <n v="1"/>
    <n v="-1"/>
    <n v="0"/>
    <s v="unknown"/>
    <x v="0"/>
  </r>
  <r>
    <x v="18"/>
    <s v="services"/>
    <s v="married"/>
    <x v="0"/>
    <x v="0"/>
    <n v="77"/>
    <s v="yes"/>
    <s v="no"/>
    <x v="1"/>
    <n v="15"/>
    <x v="0"/>
    <n v="619"/>
    <n v="1"/>
    <n v="340"/>
    <n v="4"/>
    <s v="failure"/>
    <x v="0"/>
  </r>
  <r>
    <x v="14"/>
    <s v="blue-collar"/>
    <s v="married"/>
    <x v="2"/>
    <x v="0"/>
    <n v="22"/>
    <s v="yes"/>
    <s v="no"/>
    <x v="1"/>
    <n v="15"/>
    <x v="0"/>
    <n v="1190"/>
    <n v="2"/>
    <n v="302"/>
    <n v="2"/>
    <s v="other"/>
    <x v="0"/>
  </r>
  <r>
    <x v="41"/>
    <s v="blue-collar"/>
    <s v="single"/>
    <x v="0"/>
    <x v="0"/>
    <n v="-51"/>
    <s v="yes"/>
    <s v="no"/>
    <x v="1"/>
    <n v="15"/>
    <x v="0"/>
    <n v="859"/>
    <n v="1"/>
    <n v="-1"/>
    <n v="0"/>
    <s v="unknown"/>
    <x v="0"/>
  </r>
  <r>
    <x v="18"/>
    <s v="blue-collar"/>
    <s v="single"/>
    <x v="0"/>
    <x v="0"/>
    <n v="26"/>
    <s v="yes"/>
    <s v="yes"/>
    <x v="1"/>
    <n v="15"/>
    <x v="0"/>
    <n v="899"/>
    <n v="1"/>
    <n v="-1"/>
    <n v="0"/>
    <s v="unknown"/>
    <x v="0"/>
  </r>
  <r>
    <x v="8"/>
    <s v="admin."/>
    <s v="single"/>
    <x v="0"/>
    <x v="0"/>
    <n v="154"/>
    <s v="yes"/>
    <s v="no"/>
    <x v="1"/>
    <n v="15"/>
    <x v="0"/>
    <n v="536"/>
    <n v="1"/>
    <n v="364"/>
    <n v="1"/>
    <s v="other"/>
    <x v="0"/>
  </r>
  <r>
    <x v="14"/>
    <s v="admin."/>
    <s v="divorced"/>
    <x v="0"/>
    <x v="0"/>
    <n v="534"/>
    <s v="no"/>
    <s v="no"/>
    <x v="1"/>
    <n v="15"/>
    <x v="0"/>
    <n v="669"/>
    <n v="1"/>
    <n v="312"/>
    <n v="3"/>
    <s v="failure"/>
    <x v="0"/>
  </r>
  <r>
    <x v="14"/>
    <s v="housemaid"/>
    <s v="married"/>
    <x v="1"/>
    <x v="0"/>
    <n v="1265"/>
    <s v="yes"/>
    <s v="no"/>
    <x v="1"/>
    <n v="15"/>
    <x v="0"/>
    <n v="326"/>
    <n v="5"/>
    <n v="179"/>
    <n v="4"/>
    <s v="failure"/>
    <x v="0"/>
  </r>
  <r>
    <x v="3"/>
    <s v="technician"/>
    <s v="married"/>
    <x v="1"/>
    <x v="0"/>
    <n v="-466"/>
    <s v="yes"/>
    <s v="no"/>
    <x v="1"/>
    <n v="15"/>
    <x v="0"/>
    <n v="901"/>
    <n v="1"/>
    <n v="-1"/>
    <n v="0"/>
    <s v="unknown"/>
    <x v="0"/>
  </r>
  <r>
    <x v="15"/>
    <s v="services"/>
    <s v="married"/>
    <x v="0"/>
    <x v="0"/>
    <n v="38"/>
    <s v="yes"/>
    <s v="no"/>
    <x v="1"/>
    <n v="15"/>
    <x v="0"/>
    <n v="744"/>
    <n v="1"/>
    <n v="-1"/>
    <n v="0"/>
    <s v="unknown"/>
    <x v="0"/>
  </r>
  <r>
    <x v="8"/>
    <s v="management"/>
    <s v="single"/>
    <x v="0"/>
    <x v="0"/>
    <n v="703"/>
    <s v="yes"/>
    <s v="no"/>
    <x v="1"/>
    <n v="15"/>
    <x v="0"/>
    <n v="485"/>
    <n v="1"/>
    <n v="88"/>
    <n v="1"/>
    <s v="other"/>
    <x v="0"/>
  </r>
  <r>
    <x v="13"/>
    <s v="admin."/>
    <s v="married"/>
    <x v="0"/>
    <x v="0"/>
    <n v="685"/>
    <s v="yes"/>
    <s v="no"/>
    <x v="1"/>
    <n v="15"/>
    <x v="0"/>
    <n v="552"/>
    <n v="1"/>
    <n v="329"/>
    <n v="3"/>
    <s v="failure"/>
    <x v="0"/>
  </r>
  <r>
    <x v="21"/>
    <s v="blue-collar"/>
    <s v="single"/>
    <x v="0"/>
    <x v="0"/>
    <n v="780"/>
    <s v="yes"/>
    <s v="no"/>
    <x v="1"/>
    <n v="15"/>
    <x v="0"/>
    <n v="416"/>
    <n v="1"/>
    <n v="-1"/>
    <n v="0"/>
    <s v="unknown"/>
    <x v="0"/>
  </r>
  <r>
    <x v="18"/>
    <s v="technician"/>
    <s v="single"/>
    <x v="1"/>
    <x v="0"/>
    <n v="-67"/>
    <s v="yes"/>
    <s v="no"/>
    <x v="1"/>
    <n v="15"/>
    <x v="0"/>
    <n v="637"/>
    <n v="1"/>
    <n v="-1"/>
    <n v="0"/>
    <s v="unknown"/>
    <x v="0"/>
  </r>
  <r>
    <x v="12"/>
    <s v="blue-collar"/>
    <s v="married"/>
    <x v="2"/>
    <x v="0"/>
    <n v="1085"/>
    <s v="yes"/>
    <s v="yes"/>
    <x v="1"/>
    <n v="15"/>
    <x v="0"/>
    <n v="523"/>
    <n v="2"/>
    <n v="353"/>
    <n v="58"/>
    <s v="other"/>
    <x v="0"/>
  </r>
  <r>
    <x v="34"/>
    <s v="blue-collar"/>
    <s v="married"/>
    <x v="0"/>
    <x v="0"/>
    <n v="29"/>
    <s v="yes"/>
    <s v="no"/>
    <x v="1"/>
    <n v="15"/>
    <x v="0"/>
    <n v="285"/>
    <n v="5"/>
    <n v="-1"/>
    <n v="0"/>
    <s v="unknown"/>
    <x v="0"/>
  </r>
  <r>
    <x v="6"/>
    <s v="management"/>
    <s v="single"/>
    <x v="1"/>
    <x v="0"/>
    <n v="560"/>
    <s v="no"/>
    <s v="no"/>
    <x v="1"/>
    <n v="15"/>
    <x v="0"/>
    <n v="730"/>
    <n v="5"/>
    <n v="-1"/>
    <n v="0"/>
    <s v="unknown"/>
    <x v="0"/>
  </r>
  <r>
    <x v="8"/>
    <s v="student"/>
    <s v="single"/>
    <x v="1"/>
    <x v="0"/>
    <n v="22"/>
    <s v="yes"/>
    <s v="no"/>
    <x v="1"/>
    <n v="15"/>
    <x v="0"/>
    <n v="536"/>
    <n v="2"/>
    <n v="-1"/>
    <n v="0"/>
    <s v="unknown"/>
    <x v="0"/>
  </r>
  <r>
    <x v="11"/>
    <s v="services"/>
    <s v="married"/>
    <x v="0"/>
    <x v="0"/>
    <n v="6567"/>
    <s v="yes"/>
    <s v="no"/>
    <x v="1"/>
    <n v="15"/>
    <x v="0"/>
    <n v="792"/>
    <n v="2"/>
    <n v="298"/>
    <n v="1"/>
    <s v="failure"/>
    <x v="0"/>
  </r>
  <r>
    <x v="27"/>
    <s v="entrepreneur"/>
    <s v="married"/>
    <x v="0"/>
    <x v="0"/>
    <n v="2139"/>
    <s v="yes"/>
    <s v="no"/>
    <x v="1"/>
    <n v="15"/>
    <x v="0"/>
    <n v="576"/>
    <n v="4"/>
    <n v="371"/>
    <n v="1"/>
    <s v="failure"/>
    <x v="0"/>
  </r>
  <r>
    <x v="4"/>
    <s v="unemployed"/>
    <s v="married"/>
    <x v="0"/>
    <x v="0"/>
    <n v="582"/>
    <s v="yes"/>
    <s v="no"/>
    <x v="1"/>
    <n v="15"/>
    <x v="0"/>
    <n v="693"/>
    <n v="5"/>
    <n v="372"/>
    <n v="2"/>
    <s v="failure"/>
    <x v="0"/>
  </r>
  <r>
    <x v="34"/>
    <s v="technician"/>
    <s v="single"/>
    <x v="0"/>
    <x v="0"/>
    <n v="194"/>
    <s v="yes"/>
    <s v="yes"/>
    <x v="1"/>
    <n v="15"/>
    <x v="0"/>
    <n v="1015"/>
    <n v="1"/>
    <n v="-1"/>
    <n v="0"/>
    <s v="unknown"/>
    <x v="0"/>
  </r>
  <r>
    <x v="33"/>
    <s v="services"/>
    <s v="single"/>
    <x v="0"/>
    <x v="0"/>
    <n v="353"/>
    <s v="yes"/>
    <s v="no"/>
    <x v="1"/>
    <n v="15"/>
    <x v="0"/>
    <n v="663"/>
    <n v="1"/>
    <n v="-1"/>
    <n v="0"/>
    <s v="unknown"/>
    <x v="0"/>
  </r>
  <r>
    <x v="8"/>
    <s v="services"/>
    <s v="single"/>
    <x v="0"/>
    <x v="0"/>
    <n v="341"/>
    <s v="yes"/>
    <s v="no"/>
    <x v="1"/>
    <n v="15"/>
    <x v="0"/>
    <n v="437"/>
    <n v="3"/>
    <n v="347"/>
    <n v="3"/>
    <s v="other"/>
    <x v="0"/>
  </r>
  <r>
    <x v="27"/>
    <s v="entrepreneur"/>
    <s v="married"/>
    <x v="1"/>
    <x v="1"/>
    <n v="-172"/>
    <s v="yes"/>
    <s v="no"/>
    <x v="1"/>
    <n v="15"/>
    <x v="0"/>
    <n v="562"/>
    <n v="2"/>
    <n v="-1"/>
    <n v="0"/>
    <s v="unknown"/>
    <x v="0"/>
  </r>
  <r>
    <x v="6"/>
    <s v="retired"/>
    <s v="divorced"/>
    <x v="0"/>
    <x v="0"/>
    <n v="-639"/>
    <s v="yes"/>
    <s v="no"/>
    <x v="1"/>
    <n v="15"/>
    <x v="0"/>
    <n v="585"/>
    <n v="1"/>
    <n v="-1"/>
    <n v="0"/>
    <s v="unknown"/>
    <x v="0"/>
  </r>
  <r>
    <x v="18"/>
    <s v="student"/>
    <s v="single"/>
    <x v="0"/>
    <x v="0"/>
    <n v="864"/>
    <s v="yes"/>
    <s v="no"/>
    <x v="1"/>
    <n v="15"/>
    <x v="0"/>
    <n v="659"/>
    <n v="1"/>
    <n v="-1"/>
    <n v="0"/>
    <s v="unknown"/>
    <x v="0"/>
  </r>
  <r>
    <x v="15"/>
    <s v="management"/>
    <s v="married"/>
    <x v="0"/>
    <x v="0"/>
    <n v="134"/>
    <s v="yes"/>
    <s v="yes"/>
    <x v="1"/>
    <n v="15"/>
    <x v="0"/>
    <n v="532"/>
    <n v="3"/>
    <n v="-1"/>
    <n v="0"/>
    <s v="unknown"/>
    <x v="0"/>
  </r>
  <r>
    <x v="19"/>
    <s v="admin."/>
    <s v="single"/>
    <x v="0"/>
    <x v="0"/>
    <n v="50"/>
    <s v="no"/>
    <s v="no"/>
    <x v="1"/>
    <n v="15"/>
    <x v="0"/>
    <n v="837"/>
    <n v="1"/>
    <n v="-1"/>
    <n v="0"/>
    <s v="unknown"/>
    <x v="0"/>
  </r>
  <r>
    <x v="36"/>
    <s v="admin."/>
    <s v="single"/>
    <x v="0"/>
    <x v="0"/>
    <n v="507"/>
    <s v="yes"/>
    <s v="no"/>
    <x v="1"/>
    <n v="15"/>
    <x v="0"/>
    <n v="832"/>
    <n v="1"/>
    <n v="367"/>
    <n v="3"/>
    <s v="failure"/>
    <x v="0"/>
  </r>
  <r>
    <x v="22"/>
    <s v="blue-collar"/>
    <s v="married"/>
    <x v="0"/>
    <x v="0"/>
    <n v="480"/>
    <s v="yes"/>
    <s v="no"/>
    <x v="1"/>
    <n v="15"/>
    <x v="0"/>
    <n v="830"/>
    <n v="1"/>
    <n v="352"/>
    <n v="2"/>
    <s v="failure"/>
    <x v="0"/>
  </r>
  <r>
    <x v="7"/>
    <s v="entrepreneur"/>
    <s v="single"/>
    <x v="0"/>
    <x v="0"/>
    <n v="-22"/>
    <s v="yes"/>
    <s v="no"/>
    <x v="1"/>
    <n v="15"/>
    <x v="0"/>
    <n v="317"/>
    <n v="1"/>
    <n v="-1"/>
    <n v="0"/>
    <s v="unknown"/>
    <x v="0"/>
  </r>
  <r>
    <x v="27"/>
    <s v="admin."/>
    <s v="divorced"/>
    <x v="0"/>
    <x v="0"/>
    <n v="878"/>
    <s v="yes"/>
    <s v="no"/>
    <x v="1"/>
    <n v="15"/>
    <x v="0"/>
    <n v="611"/>
    <n v="5"/>
    <n v="-1"/>
    <n v="0"/>
    <s v="unknown"/>
    <x v="0"/>
  </r>
  <r>
    <x v="19"/>
    <s v="admin."/>
    <s v="married"/>
    <x v="0"/>
    <x v="0"/>
    <n v="2574"/>
    <s v="yes"/>
    <s v="no"/>
    <x v="1"/>
    <n v="15"/>
    <x v="0"/>
    <n v="432"/>
    <n v="1"/>
    <n v="176"/>
    <n v="1"/>
    <s v="failure"/>
    <x v="0"/>
  </r>
  <r>
    <x v="13"/>
    <s v="management"/>
    <s v="single"/>
    <x v="1"/>
    <x v="0"/>
    <n v="2734"/>
    <s v="yes"/>
    <s v="no"/>
    <x v="1"/>
    <n v="15"/>
    <x v="0"/>
    <n v="858"/>
    <n v="3"/>
    <n v="-1"/>
    <n v="0"/>
    <s v="unknown"/>
    <x v="0"/>
  </r>
  <r>
    <x v="5"/>
    <s v="admin."/>
    <s v="divorced"/>
    <x v="0"/>
    <x v="0"/>
    <n v="241"/>
    <s v="yes"/>
    <s v="no"/>
    <x v="1"/>
    <n v="15"/>
    <x v="0"/>
    <n v="1012"/>
    <n v="3"/>
    <n v="-1"/>
    <n v="0"/>
    <s v="unknown"/>
    <x v="0"/>
  </r>
  <r>
    <x v="29"/>
    <s v="blue-collar"/>
    <s v="married"/>
    <x v="2"/>
    <x v="0"/>
    <n v="129"/>
    <s v="yes"/>
    <s v="no"/>
    <x v="1"/>
    <n v="15"/>
    <x v="0"/>
    <n v="611"/>
    <n v="2"/>
    <n v="-1"/>
    <n v="0"/>
    <s v="unknown"/>
    <x v="0"/>
  </r>
  <r>
    <x v="8"/>
    <s v="management"/>
    <s v="single"/>
    <x v="1"/>
    <x v="0"/>
    <n v="41"/>
    <s v="yes"/>
    <s v="no"/>
    <x v="1"/>
    <n v="15"/>
    <x v="0"/>
    <n v="885"/>
    <n v="3"/>
    <n v="352"/>
    <n v="2"/>
    <s v="other"/>
    <x v="0"/>
  </r>
  <r>
    <x v="15"/>
    <s v="management"/>
    <s v="married"/>
    <x v="1"/>
    <x v="0"/>
    <n v="3387"/>
    <s v="yes"/>
    <s v="no"/>
    <x v="1"/>
    <n v="15"/>
    <x v="0"/>
    <n v="1111"/>
    <n v="5"/>
    <n v="-1"/>
    <n v="0"/>
    <s v="unknown"/>
    <x v="0"/>
  </r>
  <r>
    <x v="24"/>
    <s v="admin."/>
    <s v="single"/>
    <x v="0"/>
    <x v="0"/>
    <n v="148"/>
    <s v="yes"/>
    <s v="no"/>
    <x v="1"/>
    <n v="15"/>
    <x v="0"/>
    <n v="1357"/>
    <n v="4"/>
    <n v="374"/>
    <n v="2"/>
    <s v="failure"/>
    <x v="0"/>
  </r>
  <r>
    <x v="24"/>
    <s v="blue-collar"/>
    <s v="married"/>
    <x v="0"/>
    <x v="0"/>
    <n v="249"/>
    <s v="yes"/>
    <s v="no"/>
    <x v="1"/>
    <n v="15"/>
    <x v="0"/>
    <n v="709"/>
    <n v="5"/>
    <n v="-1"/>
    <n v="0"/>
    <s v="unknown"/>
    <x v="0"/>
  </r>
  <r>
    <x v="9"/>
    <s v="self-employed"/>
    <s v="single"/>
    <x v="1"/>
    <x v="0"/>
    <n v="5774"/>
    <s v="yes"/>
    <s v="no"/>
    <x v="1"/>
    <n v="15"/>
    <x v="0"/>
    <n v="406"/>
    <n v="4"/>
    <n v="359"/>
    <n v="5"/>
    <s v="other"/>
    <x v="0"/>
  </r>
  <r>
    <x v="24"/>
    <s v="services"/>
    <s v="single"/>
    <x v="0"/>
    <x v="0"/>
    <n v="0"/>
    <s v="yes"/>
    <s v="no"/>
    <x v="1"/>
    <n v="15"/>
    <x v="0"/>
    <n v="1002"/>
    <n v="4"/>
    <n v="-1"/>
    <n v="0"/>
    <s v="unknown"/>
    <x v="0"/>
  </r>
  <r>
    <x v="19"/>
    <s v="blue-collar"/>
    <s v="married"/>
    <x v="2"/>
    <x v="0"/>
    <n v="1841"/>
    <s v="yes"/>
    <s v="no"/>
    <x v="1"/>
    <n v="15"/>
    <x v="0"/>
    <n v="880"/>
    <n v="4"/>
    <n v="-1"/>
    <n v="0"/>
    <s v="unknown"/>
    <x v="0"/>
  </r>
  <r>
    <x v="7"/>
    <s v="blue-collar"/>
    <s v="married"/>
    <x v="2"/>
    <x v="0"/>
    <n v="2120"/>
    <s v="yes"/>
    <s v="no"/>
    <x v="1"/>
    <n v="15"/>
    <x v="0"/>
    <n v="655"/>
    <n v="3"/>
    <n v="175"/>
    <n v="4"/>
    <s v="failure"/>
    <x v="0"/>
  </r>
  <r>
    <x v="29"/>
    <s v="management"/>
    <s v="single"/>
    <x v="1"/>
    <x v="0"/>
    <n v="297"/>
    <s v="yes"/>
    <s v="no"/>
    <x v="1"/>
    <n v="15"/>
    <x v="0"/>
    <n v="415"/>
    <n v="4"/>
    <n v="375"/>
    <n v="1"/>
    <s v="failure"/>
    <x v="0"/>
  </r>
  <r>
    <x v="34"/>
    <s v="services"/>
    <s v="divorced"/>
    <x v="0"/>
    <x v="0"/>
    <n v="89"/>
    <s v="yes"/>
    <s v="no"/>
    <x v="1"/>
    <n v="15"/>
    <x v="0"/>
    <n v="1871"/>
    <n v="4"/>
    <n v="-1"/>
    <n v="0"/>
    <s v="unknown"/>
    <x v="0"/>
  </r>
  <r>
    <x v="1"/>
    <s v="blue-collar"/>
    <s v="married"/>
    <x v="2"/>
    <x v="0"/>
    <n v="827"/>
    <s v="yes"/>
    <s v="no"/>
    <x v="2"/>
    <n v="15"/>
    <x v="0"/>
    <n v="462"/>
    <n v="4"/>
    <n v="-1"/>
    <n v="0"/>
    <s v="unknown"/>
    <x v="0"/>
  </r>
  <r>
    <x v="14"/>
    <s v="blue-collar"/>
    <s v="married"/>
    <x v="0"/>
    <x v="0"/>
    <n v="205"/>
    <s v="yes"/>
    <s v="yes"/>
    <x v="1"/>
    <n v="15"/>
    <x v="0"/>
    <n v="1313"/>
    <n v="7"/>
    <n v="312"/>
    <n v="1"/>
    <s v="failure"/>
    <x v="0"/>
  </r>
  <r>
    <x v="34"/>
    <s v="technician"/>
    <s v="married"/>
    <x v="1"/>
    <x v="0"/>
    <n v="3743"/>
    <s v="yes"/>
    <s v="no"/>
    <x v="1"/>
    <n v="18"/>
    <x v="0"/>
    <n v="722"/>
    <n v="4"/>
    <n v="-1"/>
    <n v="0"/>
    <s v="unknown"/>
    <x v="0"/>
  </r>
  <r>
    <x v="27"/>
    <s v="services"/>
    <s v="married"/>
    <x v="0"/>
    <x v="0"/>
    <n v="117"/>
    <s v="yes"/>
    <s v="no"/>
    <x v="1"/>
    <n v="18"/>
    <x v="0"/>
    <n v="1032"/>
    <n v="2"/>
    <n v="-1"/>
    <n v="0"/>
    <s v="unknown"/>
    <x v="0"/>
  </r>
  <r>
    <x v="11"/>
    <s v="blue-collar"/>
    <s v="married"/>
    <x v="0"/>
    <x v="0"/>
    <n v="-493"/>
    <s v="yes"/>
    <s v="no"/>
    <x v="1"/>
    <n v="18"/>
    <x v="0"/>
    <n v="536"/>
    <n v="2"/>
    <n v="334"/>
    <n v="4"/>
    <s v="failure"/>
    <x v="0"/>
  </r>
  <r>
    <x v="20"/>
    <s v="management"/>
    <s v="single"/>
    <x v="1"/>
    <x v="0"/>
    <n v="62"/>
    <s v="yes"/>
    <s v="no"/>
    <x v="1"/>
    <n v="18"/>
    <x v="0"/>
    <n v="473"/>
    <n v="3"/>
    <n v="-1"/>
    <n v="0"/>
    <s v="unknown"/>
    <x v="0"/>
  </r>
  <r>
    <x v="19"/>
    <s v="admin."/>
    <s v="single"/>
    <x v="0"/>
    <x v="0"/>
    <n v="2040"/>
    <s v="yes"/>
    <s v="no"/>
    <x v="1"/>
    <n v="18"/>
    <x v="0"/>
    <n v="906"/>
    <n v="2"/>
    <n v="350"/>
    <n v="2"/>
    <s v="failure"/>
    <x v="0"/>
  </r>
  <r>
    <x v="41"/>
    <s v="services"/>
    <s v="single"/>
    <x v="0"/>
    <x v="0"/>
    <n v="344"/>
    <s v="yes"/>
    <s v="no"/>
    <x v="1"/>
    <n v="18"/>
    <x v="0"/>
    <n v="347"/>
    <n v="1"/>
    <n v="-1"/>
    <n v="0"/>
    <s v="unknown"/>
    <x v="0"/>
  </r>
  <r>
    <x v="15"/>
    <s v="technician"/>
    <s v="single"/>
    <x v="0"/>
    <x v="0"/>
    <n v="230"/>
    <s v="yes"/>
    <s v="no"/>
    <x v="1"/>
    <n v="18"/>
    <x v="0"/>
    <n v="442"/>
    <n v="1"/>
    <n v="266"/>
    <n v="8"/>
    <s v="failure"/>
    <x v="0"/>
  </r>
  <r>
    <x v="20"/>
    <s v="admin."/>
    <s v="single"/>
    <x v="0"/>
    <x v="0"/>
    <n v="1277"/>
    <s v="yes"/>
    <s v="no"/>
    <x v="1"/>
    <n v="18"/>
    <x v="0"/>
    <n v="827"/>
    <n v="1"/>
    <n v="-1"/>
    <n v="0"/>
    <s v="unknown"/>
    <x v="0"/>
  </r>
  <r>
    <x v="11"/>
    <s v="blue-collar"/>
    <s v="married"/>
    <x v="0"/>
    <x v="0"/>
    <n v="104"/>
    <s v="yes"/>
    <s v="no"/>
    <x v="1"/>
    <n v="18"/>
    <x v="0"/>
    <n v="903"/>
    <n v="4"/>
    <n v="-1"/>
    <n v="0"/>
    <s v="unknown"/>
    <x v="0"/>
  </r>
  <r>
    <x v="11"/>
    <s v="technician"/>
    <s v="single"/>
    <x v="0"/>
    <x v="0"/>
    <n v="706"/>
    <s v="yes"/>
    <s v="no"/>
    <x v="1"/>
    <n v="18"/>
    <x v="0"/>
    <n v="1340"/>
    <n v="1"/>
    <n v="-1"/>
    <n v="0"/>
    <s v="unknown"/>
    <x v="0"/>
  </r>
  <r>
    <x v="31"/>
    <s v="blue-collar"/>
    <s v="single"/>
    <x v="0"/>
    <x v="0"/>
    <n v="174"/>
    <s v="yes"/>
    <s v="yes"/>
    <x v="1"/>
    <n v="18"/>
    <x v="0"/>
    <n v="487"/>
    <n v="1"/>
    <n v="-1"/>
    <n v="0"/>
    <s v="unknown"/>
    <x v="0"/>
  </r>
  <r>
    <x v="13"/>
    <s v="blue-collar"/>
    <s v="single"/>
    <x v="0"/>
    <x v="0"/>
    <n v="239"/>
    <s v="yes"/>
    <s v="no"/>
    <x v="1"/>
    <n v="18"/>
    <x v="0"/>
    <n v="666"/>
    <n v="1"/>
    <n v="360"/>
    <n v="1"/>
    <s v="success"/>
    <x v="0"/>
  </r>
  <r>
    <x v="33"/>
    <s v="blue-collar"/>
    <s v="single"/>
    <x v="0"/>
    <x v="0"/>
    <n v="513"/>
    <s v="yes"/>
    <s v="yes"/>
    <x v="1"/>
    <n v="18"/>
    <x v="0"/>
    <n v="351"/>
    <n v="1"/>
    <n v="-1"/>
    <n v="0"/>
    <s v="unknown"/>
    <x v="0"/>
  </r>
  <r>
    <x v="15"/>
    <s v="management"/>
    <s v="single"/>
    <x v="1"/>
    <x v="0"/>
    <n v="7290"/>
    <s v="yes"/>
    <s v="no"/>
    <x v="1"/>
    <n v="18"/>
    <x v="0"/>
    <n v="357"/>
    <n v="1"/>
    <n v="-1"/>
    <n v="0"/>
    <s v="unknown"/>
    <x v="0"/>
  </r>
  <r>
    <x v="10"/>
    <s v="blue-collar"/>
    <s v="single"/>
    <x v="0"/>
    <x v="0"/>
    <n v="5909"/>
    <s v="yes"/>
    <s v="no"/>
    <x v="1"/>
    <n v="18"/>
    <x v="0"/>
    <n v="420"/>
    <n v="2"/>
    <n v="-1"/>
    <n v="0"/>
    <s v="unknown"/>
    <x v="0"/>
  </r>
  <r>
    <x v="33"/>
    <s v="services"/>
    <s v="single"/>
    <x v="0"/>
    <x v="0"/>
    <n v="-195"/>
    <s v="yes"/>
    <s v="no"/>
    <x v="1"/>
    <n v="18"/>
    <x v="0"/>
    <n v="391"/>
    <n v="1"/>
    <n v="-1"/>
    <n v="0"/>
    <s v="unknown"/>
    <x v="0"/>
  </r>
  <r>
    <x v="3"/>
    <s v="blue-collar"/>
    <s v="married"/>
    <x v="0"/>
    <x v="0"/>
    <n v="3917"/>
    <s v="yes"/>
    <s v="no"/>
    <x v="1"/>
    <n v="18"/>
    <x v="0"/>
    <n v="565"/>
    <n v="1"/>
    <n v="-1"/>
    <n v="0"/>
    <s v="unknown"/>
    <x v="0"/>
  </r>
  <r>
    <x v="8"/>
    <s v="admin."/>
    <s v="single"/>
    <x v="0"/>
    <x v="0"/>
    <n v="352"/>
    <s v="yes"/>
    <s v="yes"/>
    <x v="1"/>
    <n v="18"/>
    <x v="0"/>
    <n v="431"/>
    <n v="1"/>
    <n v="-1"/>
    <n v="0"/>
    <s v="unknown"/>
    <x v="0"/>
  </r>
  <r>
    <x v="11"/>
    <s v="technician"/>
    <s v="single"/>
    <x v="1"/>
    <x v="0"/>
    <n v="615"/>
    <s v="yes"/>
    <s v="no"/>
    <x v="1"/>
    <n v="18"/>
    <x v="0"/>
    <n v="373"/>
    <n v="1"/>
    <n v="-1"/>
    <n v="0"/>
    <s v="unknown"/>
    <x v="0"/>
  </r>
  <r>
    <x v="3"/>
    <s v="retired"/>
    <s v="divorced"/>
    <x v="1"/>
    <x v="0"/>
    <n v="0"/>
    <s v="no"/>
    <s v="no"/>
    <x v="1"/>
    <n v="18"/>
    <x v="0"/>
    <n v="616"/>
    <n v="1"/>
    <n v="370"/>
    <n v="1"/>
    <s v="success"/>
    <x v="0"/>
  </r>
  <r>
    <x v="36"/>
    <s v="blue-collar"/>
    <s v="single"/>
    <x v="0"/>
    <x v="0"/>
    <n v="217"/>
    <s v="yes"/>
    <s v="no"/>
    <x v="1"/>
    <n v="18"/>
    <x v="0"/>
    <n v="504"/>
    <n v="1"/>
    <n v="-1"/>
    <n v="0"/>
    <s v="unknown"/>
    <x v="0"/>
  </r>
  <r>
    <x v="24"/>
    <s v="housemaid"/>
    <s v="single"/>
    <x v="0"/>
    <x v="0"/>
    <n v="1015"/>
    <s v="yes"/>
    <s v="no"/>
    <x v="1"/>
    <n v="18"/>
    <x v="0"/>
    <n v="1008"/>
    <n v="1"/>
    <n v="347"/>
    <n v="2"/>
    <s v="success"/>
    <x v="0"/>
  </r>
  <r>
    <x v="33"/>
    <s v="blue-collar"/>
    <s v="married"/>
    <x v="3"/>
    <x v="0"/>
    <n v="409"/>
    <s v="yes"/>
    <s v="no"/>
    <x v="1"/>
    <n v="18"/>
    <x v="0"/>
    <n v="525"/>
    <n v="1"/>
    <n v="-1"/>
    <n v="0"/>
    <s v="unknown"/>
    <x v="0"/>
  </r>
  <r>
    <x v="36"/>
    <s v="services"/>
    <s v="single"/>
    <x v="0"/>
    <x v="0"/>
    <n v="1119"/>
    <s v="yes"/>
    <s v="no"/>
    <x v="1"/>
    <n v="18"/>
    <x v="0"/>
    <n v="1063"/>
    <n v="1"/>
    <n v="-1"/>
    <n v="0"/>
    <s v="unknown"/>
    <x v="0"/>
  </r>
  <r>
    <x v="15"/>
    <s v="blue-collar"/>
    <s v="single"/>
    <x v="2"/>
    <x v="0"/>
    <n v="12198"/>
    <s v="yes"/>
    <s v="no"/>
    <x v="1"/>
    <n v="18"/>
    <x v="0"/>
    <n v="178"/>
    <n v="1"/>
    <n v="-1"/>
    <n v="0"/>
    <s v="unknown"/>
    <x v="0"/>
  </r>
  <r>
    <x v="20"/>
    <s v="admin."/>
    <s v="single"/>
    <x v="1"/>
    <x v="0"/>
    <n v="235"/>
    <s v="yes"/>
    <s v="no"/>
    <x v="1"/>
    <n v="18"/>
    <x v="0"/>
    <n v="525"/>
    <n v="1"/>
    <n v="-1"/>
    <n v="0"/>
    <s v="unknown"/>
    <x v="0"/>
  </r>
  <r>
    <x v="9"/>
    <s v="entrepreneur"/>
    <s v="married"/>
    <x v="1"/>
    <x v="0"/>
    <n v="170"/>
    <s v="yes"/>
    <s v="no"/>
    <x v="1"/>
    <n v="18"/>
    <x v="0"/>
    <n v="442"/>
    <n v="1"/>
    <n v="-1"/>
    <n v="0"/>
    <s v="unknown"/>
    <x v="0"/>
  </r>
  <r>
    <x v="23"/>
    <s v="technician"/>
    <s v="divorced"/>
    <x v="0"/>
    <x v="0"/>
    <n v="-357"/>
    <s v="yes"/>
    <s v="yes"/>
    <x v="1"/>
    <n v="18"/>
    <x v="0"/>
    <n v="618"/>
    <n v="1"/>
    <n v="355"/>
    <n v="2"/>
    <s v="failure"/>
    <x v="0"/>
  </r>
  <r>
    <x v="10"/>
    <s v="blue-collar"/>
    <s v="single"/>
    <x v="0"/>
    <x v="0"/>
    <n v="2145"/>
    <s v="yes"/>
    <s v="no"/>
    <x v="1"/>
    <n v="18"/>
    <x v="0"/>
    <n v="727"/>
    <n v="2"/>
    <n v="-1"/>
    <n v="0"/>
    <s v="unknown"/>
    <x v="0"/>
  </r>
  <r>
    <x v="15"/>
    <s v="blue-collar"/>
    <s v="married"/>
    <x v="2"/>
    <x v="0"/>
    <n v="-454"/>
    <s v="yes"/>
    <s v="yes"/>
    <x v="1"/>
    <n v="18"/>
    <x v="0"/>
    <n v="801"/>
    <n v="5"/>
    <n v="355"/>
    <n v="2"/>
    <s v="failure"/>
    <x v="0"/>
  </r>
  <r>
    <x v="18"/>
    <s v="blue-collar"/>
    <s v="single"/>
    <x v="2"/>
    <x v="0"/>
    <n v="-887"/>
    <s v="yes"/>
    <s v="no"/>
    <x v="1"/>
    <n v="18"/>
    <x v="0"/>
    <n v="827"/>
    <n v="2"/>
    <n v="-1"/>
    <n v="0"/>
    <s v="unknown"/>
    <x v="0"/>
  </r>
  <r>
    <x v="36"/>
    <s v="blue-collar"/>
    <s v="single"/>
    <x v="2"/>
    <x v="0"/>
    <n v="292"/>
    <s v="yes"/>
    <s v="yes"/>
    <x v="1"/>
    <n v="18"/>
    <x v="0"/>
    <n v="1027"/>
    <n v="2"/>
    <n v="-1"/>
    <n v="0"/>
    <s v="unknown"/>
    <x v="0"/>
  </r>
  <r>
    <x v="20"/>
    <s v="blue-collar"/>
    <s v="married"/>
    <x v="0"/>
    <x v="0"/>
    <n v="139"/>
    <s v="yes"/>
    <s v="yes"/>
    <x v="1"/>
    <n v="18"/>
    <x v="0"/>
    <n v="732"/>
    <n v="2"/>
    <n v="291"/>
    <n v="5"/>
    <s v="failure"/>
    <x v="0"/>
  </r>
  <r>
    <x v="15"/>
    <s v="technician"/>
    <s v="single"/>
    <x v="1"/>
    <x v="0"/>
    <n v="2684"/>
    <s v="yes"/>
    <s v="no"/>
    <x v="1"/>
    <n v="18"/>
    <x v="0"/>
    <n v="542"/>
    <n v="2"/>
    <n v="-1"/>
    <n v="0"/>
    <s v="unknown"/>
    <x v="0"/>
  </r>
  <r>
    <x v="34"/>
    <s v="blue-collar"/>
    <s v="married"/>
    <x v="2"/>
    <x v="0"/>
    <n v="-1"/>
    <s v="yes"/>
    <s v="no"/>
    <x v="1"/>
    <n v="18"/>
    <x v="0"/>
    <n v="1057"/>
    <n v="6"/>
    <n v="355"/>
    <n v="1"/>
    <s v="other"/>
    <x v="0"/>
  </r>
  <r>
    <x v="11"/>
    <s v="management"/>
    <s v="married"/>
    <x v="1"/>
    <x v="0"/>
    <n v="1387"/>
    <s v="yes"/>
    <s v="no"/>
    <x v="1"/>
    <n v="18"/>
    <x v="0"/>
    <n v="256"/>
    <n v="2"/>
    <n v="-1"/>
    <n v="0"/>
    <s v="unknown"/>
    <x v="0"/>
  </r>
  <r>
    <x v="8"/>
    <s v="self-employed"/>
    <s v="married"/>
    <x v="0"/>
    <x v="0"/>
    <n v="-522"/>
    <s v="yes"/>
    <s v="yes"/>
    <x v="1"/>
    <n v="18"/>
    <x v="0"/>
    <n v="638"/>
    <n v="2"/>
    <n v="-1"/>
    <n v="0"/>
    <s v="unknown"/>
    <x v="0"/>
  </r>
  <r>
    <x v="9"/>
    <s v="technician"/>
    <s v="single"/>
    <x v="0"/>
    <x v="0"/>
    <n v="-242"/>
    <s v="yes"/>
    <s v="no"/>
    <x v="1"/>
    <n v="18"/>
    <x v="0"/>
    <n v="1173"/>
    <n v="3"/>
    <n v="278"/>
    <n v="6"/>
    <s v="success"/>
    <x v="0"/>
  </r>
  <r>
    <x v="14"/>
    <s v="services"/>
    <s v="single"/>
    <x v="0"/>
    <x v="0"/>
    <n v="719"/>
    <s v="yes"/>
    <s v="no"/>
    <x v="1"/>
    <n v="18"/>
    <x v="0"/>
    <n v="1359"/>
    <n v="3"/>
    <n v="368"/>
    <n v="3"/>
    <s v="failure"/>
    <x v="0"/>
  </r>
  <r>
    <x v="8"/>
    <s v="admin."/>
    <s v="single"/>
    <x v="0"/>
    <x v="0"/>
    <n v="0"/>
    <s v="yes"/>
    <s v="yes"/>
    <x v="1"/>
    <n v="18"/>
    <x v="0"/>
    <n v="390"/>
    <n v="5"/>
    <n v="-1"/>
    <n v="0"/>
    <s v="unknown"/>
    <x v="0"/>
  </r>
  <r>
    <x v="11"/>
    <s v="unemployed"/>
    <s v="single"/>
    <x v="1"/>
    <x v="0"/>
    <n v="497"/>
    <s v="yes"/>
    <s v="no"/>
    <x v="1"/>
    <n v="18"/>
    <x v="0"/>
    <n v="642"/>
    <n v="3"/>
    <n v="298"/>
    <n v="6"/>
    <s v="success"/>
    <x v="0"/>
  </r>
  <r>
    <x v="60"/>
    <s v="blue-collar"/>
    <s v="single"/>
    <x v="0"/>
    <x v="0"/>
    <n v="76"/>
    <s v="yes"/>
    <s v="no"/>
    <x v="1"/>
    <n v="18"/>
    <x v="0"/>
    <n v="639"/>
    <n v="2"/>
    <n v="-1"/>
    <n v="0"/>
    <s v="unknown"/>
    <x v="0"/>
  </r>
  <r>
    <x v="23"/>
    <s v="admin."/>
    <s v="divorced"/>
    <x v="0"/>
    <x v="0"/>
    <n v="397"/>
    <s v="yes"/>
    <s v="yes"/>
    <x v="1"/>
    <n v="22"/>
    <x v="0"/>
    <n v="582"/>
    <n v="1"/>
    <n v="95"/>
    <n v="2"/>
    <s v="success"/>
    <x v="0"/>
  </r>
  <r>
    <x v="7"/>
    <s v="management"/>
    <s v="married"/>
    <x v="1"/>
    <x v="0"/>
    <n v="3723"/>
    <s v="no"/>
    <s v="no"/>
    <x v="1"/>
    <n v="22"/>
    <x v="0"/>
    <n v="354"/>
    <n v="1"/>
    <n v="-1"/>
    <n v="0"/>
    <s v="unknown"/>
    <x v="0"/>
  </r>
  <r>
    <x v="15"/>
    <s v="technician"/>
    <s v="single"/>
    <x v="1"/>
    <x v="0"/>
    <n v="1625"/>
    <s v="no"/>
    <s v="no"/>
    <x v="1"/>
    <n v="22"/>
    <x v="0"/>
    <n v="796"/>
    <n v="1"/>
    <n v="109"/>
    <n v="1"/>
    <s v="failure"/>
    <x v="0"/>
  </r>
  <r>
    <x v="0"/>
    <s v="admin."/>
    <s v="married"/>
    <x v="0"/>
    <x v="0"/>
    <n v="106"/>
    <s v="no"/>
    <s v="no"/>
    <x v="1"/>
    <n v="22"/>
    <x v="0"/>
    <n v="186"/>
    <n v="1"/>
    <n v="-1"/>
    <n v="0"/>
    <s v="unknown"/>
    <x v="0"/>
  </r>
  <r>
    <x v="7"/>
    <s v="services"/>
    <s v="married"/>
    <x v="0"/>
    <x v="0"/>
    <n v="1543"/>
    <s v="yes"/>
    <s v="no"/>
    <x v="1"/>
    <n v="22"/>
    <x v="0"/>
    <n v="298"/>
    <n v="1"/>
    <n v="10"/>
    <n v="6"/>
    <s v="failure"/>
    <x v="0"/>
  </r>
  <r>
    <x v="0"/>
    <s v="management"/>
    <s v="married"/>
    <x v="1"/>
    <x v="0"/>
    <n v="2239"/>
    <s v="no"/>
    <s v="no"/>
    <x v="1"/>
    <n v="22"/>
    <x v="0"/>
    <n v="431"/>
    <n v="1"/>
    <n v="-1"/>
    <n v="0"/>
    <s v="unknown"/>
    <x v="0"/>
  </r>
  <r>
    <x v="33"/>
    <s v="technician"/>
    <s v="divorced"/>
    <x v="0"/>
    <x v="0"/>
    <n v="1977"/>
    <s v="yes"/>
    <s v="no"/>
    <x v="1"/>
    <n v="22"/>
    <x v="0"/>
    <n v="449"/>
    <n v="1"/>
    <n v="-1"/>
    <n v="0"/>
    <s v="unknown"/>
    <x v="0"/>
  </r>
  <r>
    <x v="27"/>
    <s v="management"/>
    <s v="single"/>
    <x v="1"/>
    <x v="0"/>
    <n v="0"/>
    <s v="yes"/>
    <s v="no"/>
    <x v="1"/>
    <n v="22"/>
    <x v="0"/>
    <n v="271"/>
    <n v="1"/>
    <n v="93"/>
    <n v="3"/>
    <s v="success"/>
    <x v="0"/>
  </r>
  <r>
    <x v="17"/>
    <s v="services"/>
    <s v="married"/>
    <x v="0"/>
    <x v="0"/>
    <n v="2145"/>
    <s v="no"/>
    <s v="no"/>
    <x v="1"/>
    <n v="22"/>
    <x v="0"/>
    <n v="271"/>
    <n v="1"/>
    <n v="183"/>
    <n v="3"/>
    <s v="failure"/>
    <x v="0"/>
  </r>
  <r>
    <x v="27"/>
    <s v="technician"/>
    <s v="married"/>
    <x v="0"/>
    <x v="0"/>
    <n v="116"/>
    <s v="no"/>
    <s v="no"/>
    <x v="1"/>
    <n v="22"/>
    <x v="0"/>
    <n v="554"/>
    <n v="2"/>
    <n v="-1"/>
    <n v="0"/>
    <s v="unknown"/>
    <x v="0"/>
  </r>
  <r>
    <x v="18"/>
    <s v="student"/>
    <s v="single"/>
    <x v="0"/>
    <x v="0"/>
    <n v="620"/>
    <s v="no"/>
    <s v="no"/>
    <x v="1"/>
    <n v="22"/>
    <x v="0"/>
    <n v="223"/>
    <n v="1"/>
    <n v="94"/>
    <n v="1"/>
    <s v="success"/>
    <x v="0"/>
  </r>
  <r>
    <x v="27"/>
    <s v="management"/>
    <s v="single"/>
    <x v="1"/>
    <x v="0"/>
    <n v="307"/>
    <s v="no"/>
    <s v="no"/>
    <x v="1"/>
    <n v="22"/>
    <x v="0"/>
    <n v="182"/>
    <n v="2"/>
    <n v="-1"/>
    <n v="0"/>
    <s v="unknown"/>
    <x v="0"/>
  </r>
  <r>
    <x v="17"/>
    <s v="management"/>
    <s v="divorced"/>
    <x v="3"/>
    <x v="0"/>
    <n v="7702"/>
    <s v="no"/>
    <s v="no"/>
    <x v="1"/>
    <n v="22"/>
    <x v="0"/>
    <n v="460"/>
    <n v="1"/>
    <n v="95"/>
    <n v="2"/>
    <s v="success"/>
    <x v="0"/>
  </r>
  <r>
    <x v="33"/>
    <s v="student"/>
    <s v="single"/>
    <x v="1"/>
    <x v="0"/>
    <n v="3733"/>
    <s v="yes"/>
    <s v="no"/>
    <x v="1"/>
    <n v="22"/>
    <x v="0"/>
    <n v="198"/>
    <n v="1"/>
    <n v="98"/>
    <n v="6"/>
    <s v="success"/>
    <x v="0"/>
  </r>
  <r>
    <x v="15"/>
    <s v="services"/>
    <s v="single"/>
    <x v="0"/>
    <x v="0"/>
    <n v="3993"/>
    <s v="no"/>
    <s v="no"/>
    <x v="1"/>
    <n v="22"/>
    <x v="0"/>
    <n v="148"/>
    <n v="2"/>
    <n v="-1"/>
    <n v="0"/>
    <s v="unknown"/>
    <x v="0"/>
  </r>
  <r>
    <x v="11"/>
    <s v="management"/>
    <s v="single"/>
    <x v="1"/>
    <x v="0"/>
    <n v="428"/>
    <s v="no"/>
    <s v="no"/>
    <x v="1"/>
    <n v="22"/>
    <x v="0"/>
    <n v="293"/>
    <n v="2"/>
    <n v="-1"/>
    <n v="0"/>
    <s v="unknown"/>
    <x v="0"/>
  </r>
  <r>
    <x v="5"/>
    <s v="management"/>
    <s v="married"/>
    <x v="2"/>
    <x v="0"/>
    <n v="5310"/>
    <s v="yes"/>
    <s v="no"/>
    <x v="1"/>
    <n v="22"/>
    <x v="0"/>
    <n v="545"/>
    <n v="2"/>
    <n v="186"/>
    <n v="1"/>
    <s v="success"/>
    <x v="0"/>
  </r>
  <r>
    <x v="26"/>
    <s v="blue-collar"/>
    <s v="married"/>
    <x v="3"/>
    <x v="0"/>
    <n v="2509"/>
    <s v="no"/>
    <s v="no"/>
    <x v="2"/>
    <n v="22"/>
    <x v="0"/>
    <n v="231"/>
    <n v="2"/>
    <n v="-1"/>
    <n v="0"/>
    <s v="unknown"/>
    <x v="0"/>
  </r>
  <r>
    <x v="24"/>
    <s v="management"/>
    <s v="married"/>
    <x v="1"/>
    <x v="0"/>
    <n v="255"/>
    <s v="no"/>
    <s v="no"/>
    <x v="1"/>
    <n v="22"/>
    <x v="0"/>
    <n v="970"/>
    <n v="2"/>
    <n v="92"/>
    <n v="2"/>
    <s v="other"/>
    <x v="0"/>
  </r>
  <r>
    <x v="33"/>
    <s v="management"/>
    <s v="single"/>
    <x v="1"/>
    <x v="0"/>
    <n v="616"/>
    <s v="yes"/>
    <s v="no"/>
    <x v="1"/>
    <n v="22"/>
    <x v="0"/>
    <n v="685"/>
    <n v="1"/>
    <n v="101"/>
    <n v="1"/>
    <s v="other"/>
    <x v="0"/>
  </r>
  <r>
    <x v="17"/>
    <s v="admin."/>
    <s v="single"/>
    <x v="0"/>
    <x v="0"/>
    <n v="733"/>
    <s v="yes"/>
    <s v="no"/>
    <x v="1"/>
    <n v="25"/>
    <x v="0"/>
    <n v="282"/>
    <n v="1"/>
    <n v="187"/>
    <n v="3"/>
    <s v="success"/>
    <x v="0"/>
  </r>
  <r>
    <x v="6"/>
    <s v="retired"/>
    <s v="divorced"/>
    <x v="1"/>
    <x v="0"/>
    <n v="439"/>
    <s v="no"/>
    <s v="yes"/>
    <x v="1"/>
    <n v="25"/>
    <x v="0"/>
    <n v="464"/>
    <n v="1"/>
    <n v="321"/>
    <n v="1"/>
    <s v="failure"/>
    <x v="0"/>
  </r>
  <r>
    <x v="11"/>
    <s v="technician"/>
    <s v="single"/>
    <x v="0"/>
    <x v="0"/>
    <n v="590"/>
    <s v="no"/>
    <s v="no"/>
    <x v="1"/>
    <n v="25"/>
    <x v="0"/>
    <n v="124"/>
    <n v="1"/>
    <n v="-1"/>
    <n v="0"/>
    <s v="unknown"/>
    <x v="0"/>
  </r>
  <r>
    <x v="18"/>
    <s v="blue-collar"/>
    <s v="single"/>
    <x v="1"/>
    <x v="0"/>
    <n v="567"/>
    <s v="no"/>
    <s v="no"/>
    <x v="1"/>
    <n v="25"/>
    <x v="0"/>
    <n v="421"/>
    <n v="1"/>
    <n v="-1"/>
    <n v="0"/>
    <s v="unknown"/>
    <x v="0"/>
  </r>
  <r>
    <x v="18"/>
    <s v="student"/>
    <s v="single"/>
    <x v="3"/>
    <x v="0"/>
    <n v="689"/>
    <s v="no"/>
    <s v="no"/>
    <x v="1"/>
    <n v="25"/>
    <x v="0"/>
    <n v="678"/>
    <n v="2"/>
    <n v="-1"/>
    <n v="0"/>
    <s v="unknown"/>
    <x v="0"/>
  </r>
  <r>
    <x v="8"/>
    <s v="technician"/>
    <s v="single"/>
    <x v="1"/>
    <x v="0"/>
    <n v="386"/>
    <s v="no"/>
    <s v="no"/>
    <x v="1"/>
    <n v="25"/>
    <x v="0"/>
    <n v="867"/>
    <n v="1"/>
    <n v="-1"/>
    <n v="0"/>
    <s v="unknown"/>
    <x v="0"/>
  </r>
  <r>
    <x v="8"/>
    <s v="technician"/>
    <s v="single"/>
    <x v="1"/>
    <x v="0"/>
    <n v="0"/>
    <s v="yes"/>
    <s v="no"/>
    <x v="1"/>
    <n v="25"/>
    <x v="0"/>
    <n v="269"/>
    <n v="1"/>
    <n v="40"/>
    <n v="2"/>
    <s v="failure"/>
    <x v="0"/>
  </r>
  <r>
    <x v="8"/>
    <s v="management"/>
    <s v="single"/>
    <x v="1"/>
    <x v="0"/>
    <n v="957"/>
    <s v="no"/>
    <s v="no"/>
    <x v="1"/>
    <n v="25"/>
    <x v="0"/>
    <n v="915"/>
    <n v="2"/>
    <n v="-1"/>
    <n v="0"/>
    <s v="unknown"/>
    <x v="0"/>
  </r>
  <r>
    <x v="19"/>
    <s v="technician"/>
    <s v="married"/>
    <x v="0"/>
    <x v="0"/>
    <n v="312"/>
    <s v="no"/>
    <s v="no"/>
    <x v="1"/>
    <n v="25"/>
    <x v="0"/>
    <n v="612"/>
    <n v="7"/>
    <n v="-1"/>
    <n v="0"/>
    <s v="unknown"/>
    <x v="0"/>
  </r>
  <r>
    <x v="31"/>
    <s v="blue-collar"/>
    <s v="single"/>
    <x v="0"/>
    <x v="0"/>
    <n v="167"/>
    <s v="no"/>
    <s v="yes"/>
    <x v="1"/>
    <n v="25"/>
    <x v="0"/>
    <n v="288"/>
    <n v="1"/>
    <n v="96"/>
    <n v="2"/>
    <s v="success"/>
    <x v="0"/>
  </r>
  <r>
    <x v="1"/>
    <s v="retired"/>
    <s v="divorced"/>
    <x v="1"/>
    <x v="0"/>
    <n v="13094"/>
    <s v="no"/>
    <s v="no"/>
    <x v="1"/>
    <n v="25"/>
    <x v="0"/>
    <n v="1064"/>
    <n v="1"/>
    <n v="-1"/>
    <n v="0"/>
    <s v="unknown"/>
    <x v="0"/>
  </r>
  <r>
    <x v="34"/>
    <s v="management"/>
    <s v="single"/>
    <x v="1"/>
    <x v="0"/>
    <n v="5086"/>
    <s v="no"/>
    <s v="no"/>
    <x v="1"/>
    <n v="25"/>
    <x v="0"/>
    <n v="213"/>
    <n v="4"/>
    <n v="-1"/>
    <n v="0"/>
    <s v="unknown"/>
    <x v="0"/>
  </r>
  <r>
    <x v="8"/>
    <s v="admin."/>
    <s v="single"/>
    <x v="0"/>
    <x v="0"/>
    <n v="707"/>
    <s v="yes"/>
    <s v="no"/>
    <x v="1"/>
    <n v="25"/>
    <x v="0"/>
    <n v="226"/>
    <n v="1"/>
    <n v="-1"/>
    <n v="0"/>
    <s v="unknown"/>
    <x v="0"/>
  </r>
  <r>
    <x v="7"/>
    <s v="services"/>
    <s v="married"/>
    <x v="0"/>
    <x v="0"/>
    <n v="466"/>
    <s v="yes"/>
    <s v="yes"/>
    <x v="1"/>
    <n v="25"/>
    <x v="0"/>
    <n v="377"/>
    <n v="1"/>
    <n v="-1"/>
    <n v="0"/>
    <s v="unknown"/>
    <x v="0"/>
  </r>
  <r>
    <x v="15"/>
    <s v="services"/>
    <s v="single"/>
    <x v="0"/>
    <x v="0"/>
    <n v="152"/>
    <s v="yes"/>
    <s v="no"/>
    <x v="1"/>
    <n v="25"/>
    <x v="0"/>
    <n v="158"/>
    <n v="2"/>
    <n v="-1"/>
    <n v="0"/>
    <s v="unknown"/>
    <x v="0"/>
  </r>
  <r>
    <x v="17"/>
    <s v="technician"/>
    <s v="divorced"/>
    <x v="0"/>
    <x v="0"/>
    <n v="1612"/>
    <s v="no"/>
    <s v="no"/>
    <x v="1"/>
    <n v="25"/>
    <x v="0"/>
    <n v="262"/>
    <n v="2"/>
    <n v="353"/>
    <n v="1"/>
    <s v="other"/>
    <x v="0"/>
  </r>
  <r>
    <x v="24"/>
    <s v="technician"/>
    <s v="married"/>
    <x v="1"/>
    <x v="0"/>
    <n v="911"/>
    <s v="yes"/>
    <s v="yes"/>
    <x v="1"/>
    <n v="25"/>
    <x v="0"/>
    <n v="117"/>
    <n v="2"/>
    <n v="21"/>
    <n v="3"/>
    <s v="failure"/>
    <x v="0"/>
  </r>
  <r>
    <x v="14"/>
    <s v="technician"/>
    <s v="single"/>
    <x v="0"/>
    <x v="0"/>
    <n v="27"/>
    <s v="yes"/>
    <s v="no"/>
    <x v="1"/>
    <n v="25"/>
    <x v="0"/>
    <n v="214"/>
    <n v="1"/>
    <n v="305"/>
    <n v="1"/>
    <s v="other"/>
    <x v="0"/>
  </r>
  <r>
    <x v="11"/>
    <s v="technician"/>
    <s v="single"/>
    <x v="0"/>
    <x v="0"/>
    <n v="6"/>
    <s v="no"/>
    <s v="no"/>
    <x v="1"/>
    <n v="25"/>
    <x v="0"/>
    <n v="315"/>
    <n v="1"/>
    <n v="-1"/>
    <n v="0"/>
    <s v="unknown"/>
    <x v="0"/>
  </r>
  <r>
    <x v="33"/>
    <s v="student"/>
    <s v="single"/>
    <x v="0"/>
    <x v="0"/>
    <n v="253"/>
    <s v="no"/>
    <s v="no"/>
    <x v="1"/>
    <n v="25"/>
    <x v="0"/>
    <n v="242"/>
    <n v="2"/>
    <n v="-1"/>
    <n v="0"/>
    <s v="unknown"/>
    <x v="0"/>
  </r>
  <r>
    <x v="15"/>
    <s v="technician"/>
    <s v="single"/>
    <x v="1"/>
    <x v="0"/>
    <n v="705"/>
    <s v="yes"/>
    <s v="no"/>
    <x v="1"/>
    <n v="25"/>
    <x v="0"/>
    <n v="414"/>
    <n v="2"/>
    <n v="35"/>
    <n v="4"/>
    <s v="failure"/>
    <x v="0"/>
  </r>
  <r>
    <x v="20"/>
    <s v="technician"/>
    <s v="single"/>
    <x v="1"/>
    <x v="0"/>
    <n v="109"/>
    <s v="yes"/>
    <s v="yes"/>
    <x v="1"/>
    <n v="25"/>
    <x v="0"/>
    <n v="601"/>
    <n v="2"/>
    <n v="10"/>
    <n v="7"/>
    <s v="failure"/>
    <x v="0"/>
  </r>
  <r>
    <x v="31"/>
    <s v="student"/>
    <s v="single"/>
    <x v="0"/>
    <x v="0"/>
    <n v="23878"/>
    <s v="no"/>
    <s v="no"/>
    <x v="1"/>
    <n v="26"/>
    <x v="0"/>
    <n v="133"/>
    <n v="1"/>
    <n v="97"/>
    <n v="1"/>
    <s v="success"/>
    <x v="0"/>
  </r>
  <r>
    <x v="37"/>
    <s v="technician"/>
    <s v="married"/>
    <x v="0"/>
    <x v="0"/>
    <n v="3399"/>
    <s v="no"/>
    <s v="no"/>
    <x v="1"/>
    <n v="26"/>
    <x v="0"/>
    <n v="1078"/>
    <n v="1"/>
    <n v="97"/>
    <n v="7"/>
    <s v="other"/>
    <x v="0"/>
  </r>
  <r>
    <x v="17"/>
    <s v="management"/>
    <s v="married"/>
    <x v="1"/>
    <x v="0"/>
    <n v="79"/>
    <s v="no"/>
    <s v="no"/>
    <x v="1"/>
    <n v="26"/>
    <x v="0"/>
    <n v="640"/>
    <n v="1"/>
    <n v="-1"/>
    <n v="0"/>
    <s v="unknown"/>
    <x v="0"/>
  </r>
  <r>
    <x v="18"/>
    <s v="management"/>
    <s v="married"/>
    <x v="1"/>
    <x v="0"/>
    <n v="243"/>
    <s v="no"/>
    <s v="no"/>
    <x v="1"/>
    <n v="26"/>
    <x v="0"/>
    <n v="482"/>
    <n v="1"/>
    <n v="-1"/>
    <n v="0"/>
    <s v="unknown"/>
    <x v="0"/>
  </r>
  <r>
    <x v="13"/>
    <s v="technician"/>
    <s v="single"/>
    <x v="0"/>
    <x v="0"/>
    <n v="138"/>
    <s v="no"/>
    <s v="no"/>
    <x v="1"/>
    <n v="26"/>
    <x v="0"/>
    <n v="91"/>
    <n v="1"/>
    <n v="285"/>
    <n v="2"/>
    <s v="other"/>
    <x v="0"/>
  </r>
  <r>
    <x v="36"/>
    <s v="management"/>
    <s v="single"/>
    <x v="1"/>
    <x v="0"/>
    <n v="1317"/>
    <s v="no"/>
    <s v="no"/>
    <x v="1"/>
    <n v="26"/>
    <x v="0"/>
    <n v="176"/>
    <n v="1"/>
    <n v="-1"/>
    <n v="0"/>
    <s v="unknown"/>
    <x v="0"/>
  </r>
  <r>
    <x v="37"/>
    <s v="retired"/>
    <s v="married"/>
    <x v="0"/>
    <x v="0"/>
    <n v="2714"/>
    <s v="no"/>
    <s v="no"/>
    <x v="1"/>
    <n v="26"/>
    <x v="0"/>
    <n v="165"/>
    <n v="1"/>
    <n v="287"/>
    <n v="2"/>
    <s v="failure"/>
    <x v="0"/>
  </r>
  <r>
    <x v="22"/>
    <s v="management"/>
    <s v="divorced"/>
    <x v="1"/>
    <x v="0"/>
    <n v="17964"/>
    <s v="yes"/>
    <s v="no"/>
    <x v="1"/>
    <n v="26"/>
    <x v="0"/>
    <n v="208"/>
    <n v="2"/>
    <n v="96"/>
    <n v="3"/>
    <s v="other"/>
    <x v="0"/>
  </r>
  <r>
    <x v="6"/>
    <s v="retired"/>
    <s v="married"/>
    <x v="1"/>
    <x v="0"/>
    <n v="846"/>
    <s v="no"/>
    <s v="no"/>
    <x v="2"/>
    <n v="26"/>
    <x v="0"/>
    <n v="1346"/>
    <n v="1"/>
    <n v="-1"/>
    <n v="0"/>
    <s v="unknown"/>
    <x v="0"/>
  </r>
  <r>
    <x v="36"/>
    <s v="student"/>
    <s v="single"/>
    <x v="1"/>
    <x v="0"/>
    <n v="326"/>
    <s v="no"/>
    <s v="no"/>
    <x v="1"/>
    <n v="26"/>
    <x v="0"/>
    <n v="390"/>
    <n v="1"/>
    <n v="-1"/>
    <n v="0"/>
    <s v="unknown"/>
    <x v="0"/>
  </r>
  <r>
    <x v="18"/>
    <s v="student"/>
    <s v="single"/>
    <x v="0"/>
    <x v="0"/>
    <n v="100"/>
    <s v="no"/>
    <s v="no"/>
    <x v="1"/>
    <n v="26"/>
    <x v="0"/>
    <n v="445"/>
    <n v="1"/>
    <n v="-1"/>
    <n v="0"/>
    <s v="unknown"/>
    <x v="0"/>
  </r>
  <r>
    <x v="36"/>
    <s v="student"/>
    <s v="single"/>
    <x v="0"/>
    <x v="0"/>
    <n v="304"/>
    <s v="no"/>
    <s v="no"/>
    <x v="1"/>
    <n v="26"/>
    <x v="0"/>
    <n v="226"/>
    <n v="2"/>
    <n v="-1"/>
    <n v="0"/>
    <s v="unknown"/>
    <x v="0"/>
  </r>
  <r>
    <x v="18"/>
    <s v="student"/>
    <s v="single"/>
    <x v="1"/>
    <x v="0"/>
    <n v="39"/>
    <s v="no"/>
    <s v="no"/>
    <x v="1"/>
    <n v="26"/>
    <x v="0"/>
    <n v="396"/>
    <n v="3"/>
    <n v="-1"/>
    <n v="0"/>
    <s v="unknown"/>
    <x v="0"/>
  </r>
  <r>
    <x v="15"/>
    <s v="management"/>
    <s v="single"/>
    <x v="1"/>
    <x v="0"/>
    <n v="312"/>
    <s v="no"/>
    <s v="no"/>
    <x v="1"/>
    <n v="26"/>
    <x v="0"/>
    <n v="208"/>
    <n v="2"/>
    <n v="98"/>
    <n v="2"/>
    <s v="success"/>
    <x v="0"/>
  </r>
  <r>
    <x v="36"/>
    <s v="admin."/>
    <s v="married"/>
    <x v="1"/>
    <x v="0"/>
    <n v="906"/>
    <s v="no"/>
    <s v="no"/>
    <x v="1"/>
    <n v="26"/>
    <x v="0"/>
    <n v="253"/>
    <n v="1"/>
    <n v="-1"/>
    <n v="0"/>
    <s v="unknown"/>
    <x v="0"/>
  </r>
  <r>
    <x v="49"/>
    <s v="admin."/>
    <s v="single"/>
    <x v="0"/>
    <x v="0"/>
    <n v="524"/>
    <s v="no"/>
    <s v="no"/>
    <x v="1"/>
    <n v="26"/>
    <x v="0"/>
    <n v="185"/>
    <n v="1"/>
    <n v="-1"/>
    <n v="0"/>
    <s v="unknown"/>
    <x v="0"/>
  </r>
  <r>
    <x v="2"/>
    <s v="self-employed"/>
    <s v="single"/>
    <x v="1"/>
    <x v="0"/>
    <n v="1081"/>
    <s v="no"/>
    <s v="no"/>
    <x v="1"/>
    <n v="27"/>
    <x v="0"/>
    <n v="229"/>
    <n v="3"/>
    <n v="-1"/>
    <n v="0"/>
    <s v="unknown"/>
    <x v="0"/>
  </r>
  <r>
    <x v="10"/>
    <s v="admin."/>
    <s v="single"/>
    <x v="0"/>
    <x v="0"/>
    <n v="983"/>
    <s v="yes"/>
    <s v="no"/>
    <x v="1"/>
    <n v="27"/>
    <x v="0"/>
    <n v="189"/>
    <n v="2"/>
    <n v="-1"/>
    <n v="0"/>
    <s v="unknown"/>
    <x v="0"/>
  </r>
  <r>
    <x v="35"/>
    <s v="admin."/>
    <s v="divorced"/>
    <x v="0"/>
    <x v="0"/>
    <n v="2232"/>
    <s v="no"/>
    <s v="no"/>
    <x v="1"/>
    <n v="27"/>
    <x v="0"/>
    <n v="439"/>
    <n v="1"/>
    <n v="103"/>
    <n v="1"/>
    <s v="success"/>
    <x v="0"/>
  </r>
  <r>
    <x v="7"/>
    <s v="admin."/>
    <s v="married"/>
    <x v="0"/>
    <x v="0"/>
    <n v="1967"/>
    <s v="no"/>
    <s v="no"/>
    <x v="1"/>
    <n v="27"/>
    <x v="0"/>
    <n v="242"/>
    <n v="1"/>
    <n v="212"/>
    <n v="1"/>
    <s v="success"/>
    <x v="0"/>
  </r>
  <r>
    <x v="34"/>
    <s v="admin."/>
    <s v="married"/>
    <x v="0"/>
    <x v="0"/>
    <n v="1406"/>
    <s v="yes"/>
    <s v="no"/>
    <x v="1"/>
    <n v="27"/>
    <x v="0"/>
    <n v="145"/>
    <n v="1"/>
    <n v="-1"/>
    <n v="0"/>
    <s v="unknown"/>
    <x v="0"/>
  </r>
  <r>
    <x v="8"/>
    <s v="admin."/>
    <s v="single"/>
    <x v="0"/>
    <x v="0"/>
    <n v="157"/>
    <s v="no"/>
    <s v="no"/>
    <x v="1"/>
    <n v="27"/>
    <x v="0"/>
    <n v="155"/>
    <n v="3"/>
    <n v="-1"/>
    <n v="0"/>
    <s v="unknown"/>
    <x v="0"/>
  </r>
  <r>
    <x v="31"/>
    <s v="admin."/>
    <s v="single"/>
    <x v="1"/>
    <x v="0"/>
    <n v="0"/>
    <s v="yes"/>
    <s v="no"/>
    <x v="1"/>
    <n v="27"/>
    <x v="0"/>
    <n v="122"/>
    <n v="2"/>
    <n v="-1"/>
    <n v="0"/>
    <s v="unknown"/>
    <x v="0"/>
  </r>
  <r>
    <x v="18"/>
    <s v="admin."/>
    <s v="single"/>
    <x v="0"/>
    <x v="0"/>
    <n v="2509"/>
    <s v="no"/>
    <s v="no"/>
    <x v="1"/>
    <n v="27"/>
    <x v="0"/>
    <n v="776"/>
    <n v="3"/>
    <n v="97"/>
    <n v="3"/>
    <s v="success"/>
    <x v="0"/>
  </r>
  <r>
    <x v="14"/>
    <s v="technician"/>
    <s v="married"/>
    <x v="0"/>
    <x v="0"/>
    <n v="1368"/>
    <s v="no"/>
    <s v="no"/>
    <x v="1"/>
    <n v="27"/>
    <x v="0"/>
    <n v="329"/>
    <n v="1"/>
    <n v="41"/>
    <n v="2"/>
    <s v="other"/>
    <x v="0"/>
  </r>
  <r>
    <x v="4"/>
    <s v="retired"/>
    <s v="divorced"/>
    <x v="1"/>
    <x v="0"/>
    <n v="3076"/>
    <s v="no"/>
    <s v="no"/>
    <x v="1"/>
    <n v="27"/>
    <x v="0"/>
    <n v="367"/>
    <n v="2"/>
    <n v="-1"/>
    <n v="0"/>
    <s v="unknown"/>
    <x v="0"/>
  </r>
  <r>
    <x v="30"/>
    <s v="management"/>
    <s v="married"/>
    <x v="1"/>
    <x v="0"/>
    <n v="7818"/>
    <s v="no"/>
    <s v="no"/>
    <x v="1"/>
    <n v="27"/>
    <x v="0"/>
    <n v="412"/>
    <n v="1"/>
    <n v="-1"/>
    <n v="0"/>
    <s v="unknown"/>
    <x v="0"/>
  </r>
  <r>
    <x v="1"/>
    <s v="admin."/>
    <s v="single"/>
    <x v="0"/>
    <x v="0"/>
    <n v="4118"/>
    <s v="no"/>
    <s v="no"/>
    <x v="2"/>
    <n v="27"/>
    <x v="0"/>
    <n v="165"/>
    <n v="1"/>
    <n v="-1"/>
    <n v="0"/>
    <s v="unknown"/>
    <x v="0"/>
  </r>
  <r>
    <x v="36"/>
    <s v="admin."/>
    <s v="single"/>
    <x v="1"/>
    <x v="0"/>
    <n v="760"/>
    <s v="yes"/>
    <s v="no"/>
    <x v="1"/>
    <n v="27"/>
    <x v="0"/>
    <n v="223"/>
    <n v="3"/>
    <n v="89"/>
    <n v="2"/>
    <s v="failure"/>
    <x v="0"/>
  </r>
  <r>
    <x v="36"/>
    <s v="student"/>
    <s v="single"/>
    <x v="3"/>
    <x v="0"/>
    <n v="277"/>
    <s v="no"/>
    <s v="no"/>
    <x v="1"/>
    <n v="27"/>
    <x v="0"/>
    <n v="311"/>
    <n v="2"/>
    <n v="-1"/>
    <n v="0"/>
    <s v="unknown"/>
    <x v="0"/>
  </r>
  <r>
    <x v="32"/>
    <s v="management"/>
    <s v="married"/>
    <x v="1"/>
    <x v="0"/>
    <n v="253"/>
    <s v="no"/>
    <s v="no"/>
    <x v="1"/>
    <n v="28"/>
    <x v="0"/>
    <n v="513"/>
    <n v="9"/>
    <n v="-1"/>
    <n v="0"/>
    <s v="unknown"/>
    <x v="0"/>
  </r>
  <r>
    <x v="3"/>
    <s v="admin."/>
    <s v="married"/>
    <x v="0"/>
    <x v="0"/>
    <n v="602"/>
    <s v="no"/>
    <s v="no"/>
    <x v="1"/>
    <n v="1"/>
    <x v="1"/>
    <n v="324"/>
    <n v="3"/>
    <n v="90"/>
    <n v="2"/>
    <s v="success"/>
    <x v="0"/>
  </r>
  <r>
    <x v="28"/>
    <s v="management"/>
    <s v="married"/>
    <x v="1"/>
    <x v="0"/>
    <n v="473"/>
    <s v="no"/>
    <s v="no"/>
    <x v="1"/>
    <n v="1"/>
    <x v="1"/>
    <n v="295"/>
    <n v="1"/>
    <n v="-1"/>
    <n v="0"/>
    <s v="unknown"/>
    <x v="0"/>
  </r>
  <r>
    <x v="22"/>
    <s v="management"/>
    <s v="married"/>
    <x v="1"/>
    <x v="0"/>
    <n v="1167"/>
    <s v="yes"/>
    <s v="yes"/>
    <x v="1"/>
    <n v="1"/>
    <x v="1"/>
    <n v="264"/>
    <n v="1"/>
    <n v="-1"/>
    <n v="0"/>
    <s v="unknown"/>
    <x v="0"/>
  </r>
  <r>
    <x v="36"/>
    <s v="unemployed"/>
    <s v="single"/>
    <x v="1"/>
    <x v="0"/>
    <n v="343"/>
    <s v="no"/>
    <s v="no"/>
    <x v="1"/>
    <n v="1"/>
    <x v="1"/>
    <n v="377"/>
    <n v="1"/>
    <n v="-1"/>
    <n v="0"/>
    <s v="unknown"/>
    <x v="0"/>
  </r>
  <r>
    <x v="16"/>
    <s v="management"/>
    <s v="married"/>
    <x v="1"/>
    <x v="0"/>
    <n v="1808"/>
    <s v="yes"/>
    <s v="no"/>
    <x v="1"/>
    <n v="1"/>
    <x v="1"/>
    <n v="205"/>
    <n v="1"/>
    <n v="95"/>
    <n v="1"/>
    <s v="success"/>
    <x v="0"/>
  </r>
  <r>
    <x v="36"/>
    <s v="technician"/>
    <s v="single"/>
    <x v="0"/>
    <x v="0"/>
    <n v="1199"/>
    <s v="no"/>
    <s v="no"/>
    <x v="1"/>
    <n v="1"/>
    <x v="1"/>
    <n v="287"/>
    <n v="1"/>
    <n v="-1"/>
    <n v="0"/>
    <s v="unknown"/>
    <x v="0"/>
  </r>
  <r>
    <x v="9"/>
    <s v="housemaid"/>
    <s v="divorced"/>
    <x v="0"/>
    <x v="0"/>
    <n v="70"/>
    <s v="no"/>
    <s v="no"/>
    <x v="1"/>
    <n v="1"/>
    <x v="1"/>
    <n v="263"/>
    <n v="1"/>
    <n v="-1"/>
    <n v="0"/>
    <s v="unknown"/>
    <x v="0"/>
  </r>
  <r>
    <x v="23"/>
    <s v="blue-collar"/>
    <s v="married"/>
    <x v="0"/>
    <x v="0"/>
    <n v="1723"/>
    <s v="no"/>
    <s v="no"/>
    <x v="1"/>
    <n v="1"/>
    <x v="1"/>
    <n v="166"/>
    <n v="2"/>
    <n v="-1"/>
    <n v="0"/>
    <s v="unknown"/>
    <x v="0"/>
  </r>
  <r>
    <x v="20"/>
    <s v="management"/>
    <s v="married"/>
    <x v="1"/>
    <x v="0"/>
    <n v="1323"/>
    <s v="no"/>
    <s v="no"/>
    <x v="1"/>
    <n v="1"/>
    <x v="1"/>
    <n v="327"/>
    <n v="1"/>
    <n v="-1"/>
    <n v="0"/>
    <s v="unknown"/>
    <x v="0"/>
  </r>
  <r>
    <x v="23"/>
    <s v="admin."/>
    <s v="married"/>
    <x v="1"/>
    <x v="0"/>
    <n v="2552"/>
    <s v="no"/>
    <s v="no"/>
    <x v="1"/>
    <n v="1"/>
    <x v="1"/>
    <n v="69"/>
    <n v="1"/>
    <n v="293"/>
    <n v="7"/>
    <s v="failure"/>
    <x v="0"/>
  </r>
  <r>
    <x v="18"/>
    <s v="management"/>
    <s v="single"/>
    <x v="0"/>
    <x v="0"/>
    <n v="2613"/>
    <s v="no"/>
    <s v="no"/>
    <x v="1"/>
    <n v="1"/>
    <x v="1"/>
    <n v="326"/>
    <n v="1"/>
    <n v="-1"/>
    <n v="0"/>
    <s v="unknown"/>
    <x v="0"/>
  </r>
  <r>
    <x v="16"/>
    <s v="admin."/>
    <s v="married"/>
    <x v="0"/>
    <x v="0"/>
    <n v="0"/>
    <s v="no"/>
    <s v="no"/>
    <x v="1"/>
    <n v="1"/>
    <x v="1"/>
    <n v="1460"/>
    <n v="1"/>
    <n v="-1"/>
    <n v="0"/>
    <s v="unknown"/>
    <x v="0"/>
  </r>
  <r>
    <x v="36"/>
    <s v="technician"/>
    <s v="single"/>
    <x v="0"/>
    <x v="0"/>
    <n v="938"/>
    <s v="no"/>
    <s v="no"/>
    <x v="1"/>
    <n v="1"/>
    <x v="1"/>
    <n v="1048"/>
    <n v="1"/>
    <n v="-1"/>
    <n v="0"/>
    <s v="unknown"/>
    <x v="0"/>
  </r>
  <r>
    <x v="26"/>
    <s v="technician"/>
    <s v="married"/>
    <x v="0"/>
    <x v="0"/>
    <n v="284"/>
    <s v="no"/>
    <s v="no"/>
    <x v="1"/>
    <n v="1"/>
    <x v="1"/>
    <n v="781"/>
    <n v="1"/>
    <n v="-1"/>
    <n v="0"/>
    <s v="unknown"/>
    <x v="0"/>
  </r>
  <r>
    <x v="17"/>
    <s v="management"/>
    <s v="married"/>
    <x v="1"/>
    <x v="0"/>
    <n v="1059"/>
    <s v="no"/>
    <s v="yes"/>
    <x v="1"/>
    <n v="1"/>
    <x v="1"/>
    <n v="335"/>
    <n v="2"/>
    <n v="-1"/>
    <n v="0"/>
    <s v="unknown"/>
    <x v="0"/>
  </r>
  <r>
    <x v="16"/>
    <s v="technician"/>
    <s v="married"/>
    <x v="0"/>
    <x v="0"/>
    <n v="1684"/>
    <s v="no"/>
    <s v="yes"/>
    <x v="1"/>
    <n v="1"/>
    <x v="1"/>
    <n v="412"/>
    <n v="2"/>
    <n v="-1"/>
    <n v="0"/>
    <s v="unknown"/>
    <x v="0"/>
  </r>
  <r>
    <x v="4"/>
    <s v="management"/>
    <s v="married"/>
    <x v="1"/>
    <x v="0"/>
    <n v="534"/>
    <s v="no"/>
    <s v="no"/>
    <x v="1"/>
    <n v="1"/>
    <x v="1"/>
    <n v="177"/>
    <n v="2"/>
    <n v="-1"/>
    <n v="0"/>
    <s v="unknown"/>
    <x v="0"/>
  </r>
  <r>
    <x v="35"/>
    <s v="technician"/>
    <s v="married"/>
    <x v="0"/>
    <x v="0"/>
    <n v="293"/>
    <s v="no"/>
    <s v="no"/>
    <x v="1"/>
    <n v="1"/>
    <x v="1"/>
    <n v="251"/>
    <n v="1"/>
    <n v="90"/>
    <n v="1"/>
    <s v="success"/>
    <x v="0"/>
  </r>
  <r>
    <x v="34"/>
    <s v="blue-collar"/>
    <s v="married"/>
    <x v="0"/>
    <x v="0"/>
    <n v="262"/>
    <s v="no"/>
    <s v="no"/>
    <x v="1"/>
    <n v="1"/>
    <x v="1"/>
    <n v="339"/>
    <n v="1"/>
    <n v="-1"/>
    <n v="0"/>
    <s v="unknown"/>
    <x v="0"/>
  </r>
  <r>
    <x v="4"/>
    <s v="services"/>
    <s v="divorced"/>
    <x v="0"/>
    <x v="0"/>
    <n v="0"/>
    <s v="no"/>
    <s v="no"/>
    <x v="1"/>
    <n v="1"/>
    <x v="1"/>
    <n v="174"/>
    <n v="1"/>
    <n v="81"/>
    <n v="2"/>
    <s v="success"/>
    <x v="0"/>
  </r>
  <r>
    <x v="17"/>
    <s v="management"/>
    <s v="divorced"/>
    <x v="1"/>
    <x v="0"/>
    <n v="2367"/>
    <s v="no"/>
    <s v="no"/>
    <x v="1"/>
    <n v="1"/>
    <x v="1"/>
    <n v="114"/>
    <n v="1"/>
    <n v="38"/>
    <n v="2"/>
    <s v="other"/>
    <x v="0"/>
  </r>
  <r>
    <x v="21"/>
    <s v="services"/>
    <s v="single"/>
    <x v="0"/>
    <x v="0"/>
    <n v="31"/>
    <s v="no"/>
    <s v="no"/>
    <x v="1"/>
    <n v="1"/>
    <x v="1"/>
    <n v="192"/>
    <n v="1"/>
    <n v="-1"/>
    <n v="0"/>
    <s v="unknown"/>
    <x v="0"/>
  </r>
  <r>
    <x v="22"/>
    <s v="management"/>
    <s v="married"/>
    <x v="1"/>
    <x v="0"/>
    <n v="3842"/>
    <s v="no"/>
    <s v="no"/>
    <x v="1"/>
    <n v="1"/>
    <x v="1"/>
    <n v="215"/>
    <n v="2"/>
    <n v="-1"/>
    <n v="0"/>
    <s v="unknown"/>
    <x v="0"/>
  </r>
  <r>
    <x v="10"/>
    <s v="self-employed"/>
    <s v="single"/>
    <x v="1"/>
    <x v="0"/>
    <n v="3343"/>
    <s v="no"/>
    <s v="no"/>
    <x v="1"/>
    <n v="1"/>
    <x v="1"/>
    <n v="235"/>
    <n v="1"/>
    <n v="-1"/>
    <n v="0"/>
    <s v="unknown"/>
    <x v="0"/>
  </r>
  <r>
    <x v="9"/>
    <s v="unemployed"/>
    <s v="single"/>
    <x v="0"/>
    <x v="0"/>
    <n v="804"/>
    <s v="no"/>
    <s v="no"/>
    <x v="1"/>
    <n v="1"/>
    <x v="1"/>
    <n v="1087"/>
    <n v="1"/>
    <n v="-1"/>
    <n v="0"/>
    <s v="unknown"/>
    <x v="0"/>
  </r>
  <r>
    <x v="34"/>
    <s v="student"/>
    <s v="single"/>
    <x v="3"/>
    <x v="0"/>
    <n v="1011"/>
    <s v="no"/>
    <s v="no"/>
    <x v="1"/>
    <n v="1"/>
    <x v="1"/>
    <n v="253"/>
    <n v="1"/>
    <n v="-1"/>
    <n v="0"/>
    <s v="unknown"/>
    <x v="0"/>
  </r>
  <r>
    <x v="25"/>
    <s v="admin."/>
    <s v="single"/>
    <x v="0"/>
    <x v="0"/>
    <n v="-528"/>
    <s v="yes"/>
    <s v="yes"/>
    <x v="1"/>
    <n v="1"/>
    <x v="1"/>
    <n v="1144"/>
    <n v="2"/>
    <n v="-1"/>
    <n v="0"/>
    <s v="unknown"/>
    <x v="0"/>
  </r>
  <r>
    <x v="33"/>
    <s v="management"/>
    <s v="single"/>
    <x v="1"/>
    <x v="0"/>
    <n v="1840"/>
    <s v="no"/>
    <s v="no"/>
    <x v="1"/>
    <n v="1"/>
    <x v="1"/>
    <n v="220"/>
    <n v="1"/>
    <n v="28"/>
    <n v="8"/>
    <s v="other"/>
    <x v="0"/>
  </r>
  <r>
    <x v="19"/>
    <s v="blue-collar"/>
    <s v="married"/>
    <x v="0"/>
    <x v="0"/>
    <n v="1451"/>
    <s v="no"/>
    <s v="no"/>
    <x v="1"/>
    <n v="1"/>
    <x v="1"/>
    <n v="314"/>
    <n v="1"/>
    <n v="-1"/>
    <n v="0"/>
    <s v="unknown"/>
    <x v="0"/>
  </r>
  <r>
    <x v="35"/>
    <s v="management"/>
    <s v="married"/>
    <x v="1"/>
    <x v="0"/>
    <n v="2351"/>
    <s v="no"/>
    <s v="no"/>
    <x v="1"/>
    <n v="2"/>
    <x v="1"/>
    <n v="163"/>
    <n v="2"/>
    <n v="84"/>
    <n v="1"/>
    <s v="success"/>
    <x v="0"/>
  </r>
  <r>
    <x v="18"/>
    <s v="management"/>
    <s v="single"/>
    <x v="1"/>
    <x v="0"/>
    <n v="1623"/>
    <s v="no"/>
    <s v="no"/>
    <x v="1"/>
    <n v="2"/>
    <x v="1"/>
    <n v="479"/>
    <n v="1"/>
    <n v="-1"/>
    <n v="0"/>
    <s v="unknown"/>
    <x v="0"/>
  </r>
  <r>
    <x v="7"/>
    <s v="admin."/>
    <s v="married"/>
    <x v="0"/>
    <x v="0"/>
    <n v="597"/>
    <s v="no"/>
    <s v="no"/>
    <x v="1"/>
    <n v="2"/>
    <x v="1"/>
    <n v="395"/>
    <n v="1"/>
    <n v="-1"/>
    <n v="0"/>
    <s v="unknown"/>
    <x v="0"/>
  </r>
  <r>
    <x v="34"/>
    <s v="management"/>
    <s v="married"/>
    <x v="1"/>
    <x v="0"/>
    <n v="611"/>
    <s v="no"/>
    <s v="no"/>
    <x v="1"/>
    <n v="2"/>
    <x v="1"/>
    <n v="350"/>
    <n v="1"/>
    <n v="-1"/>
    <n v="0"/>
    <s v="unknown"/>
    <x v="0"/>
  </r>
  <r>
    <x v="18"/>
    <s v="admin."/>
    <s v="single"/>
    <x v="1"/>
    <x v="0"/>
    <n v="313"/>
    <s v="no"/>
    <s v="yes"/>
    <x v="1"/>
    <n v="2"/>
    <x v="1"/>
    <n v="199"/>
    <n v="1"/>
    <n v="96"/>
    <n v="2"/>
    <s v="success"/>
    <x v="0"/>
  </r>
  <r>
    <x v="30"/>
    <s v="management"/>
    <s v="married"/>
    <x v="1"/>
    <x v="0"/>
    <n v="1954"/>
    <s v="no"/>
    <s v="no"/>
    <x v="1"/>
    <n v="2"/>
    <x v="1"/>
    <n v="294"/>
    <n v="1"/>
    <n v="-1"/>
    <n v="0"/>
    <s v="unknown"/>
    <x v="0"/>
  </r>
  <r>
    <x v="11"/>
    <s v="management"/>
    <s v="single"/>
    <x v="1"/>
    <x v="0"/>
    <n v="307"/>
    <s v="yes"/>
    <s v="no"/>
    <x v="1"/>
    <n v="2"/>
    <x v="1"/>
    <n v="690"/>
    <n v="1"/>
    <n v="-1"/>
    <n v="0"/>
    <s v="unknown"/>
    <x v="0"/>
  </r>
  <r>
    <x v="19"/>
    <s v="unemployed"/>
    <s v="single"/>
    <x v="1"/>
    <x v="0"/>
    <n v="7968"/>
    <s v="no"/>
    <s v="no"/>
    <x v="1"/>
    <n v="2"/>
    <x v="1"/>
    <n v="596"/>
    <n v="1"/>
    <n v="-1"/>
    <n v="0"/>
    <s v="unknown"/>
    <x v="0"/>
  </r>
  <r>
    <x v="17"/>
    <s v="blue-collar"/>
    <s v="married"/>
    <x v="0"/>
    <x v="0"/>
    <n v="2160"/>
    <s v="no"/>
    <s v="no"/>
    <x v="1"/>
    <n v="2"/>
    <x v="1"/>
    <n v="169"/>
    <n v="1"/>
    <n v="-1"/>
    <n v="0"/>
    <s v="unknown"/>
    <x v="0"/>
  </r>
  <r>
    <x v="25"/>
    <s v="technician"/>
    <s v="divorced"/>
    <x v="0"/>
    <x v="0"/>
    <n v="1005"/>
    <s v="yes"/>
    <s v="no"/>
    <x v="1"/>
    <n v="2"/>
    <x v="1"/>
    <n v="195"/>
    <n v="1"/>
    <n v="-1"/>
    <n v="0"/>
    <s v="unknown"/>
    <x v="0"/>
  </r>
  <r>
    <x v="9"/>
    <s v="admin."/>
    <s v="married"/>
    <x v="1"/>
    <x v="0"/>
    <n v="1988"/>
    <s v="no"/>
    <s v="no"/>
    <x v="1"/>
    <n v="2"/>
    <x v="1"/>
    <n v="103"/>
    <n v="1"/>
    <n v="67"/>
    <n v="4"/>
    <s v="success"/>
    <x v="0"/>
  </r>
  <r>
    <x v="20"/>
    <s v="services"/>
    <s v="divorced"/>
    <x v="0"/>
    <x v="0"/>
    <n v="1117"/>
    <s v="no"/>
    <s v="no"/>
    <x v="1"/>
    <n v="2"/>
    <x v="1"/>
    <n v="417"/>
    <n v="1"/>
    <n v="-1"/>
    <n v="0"/>
    <s v="unknown"/>
    <x v="0"/>
  </r>
  <r>
    <x v="32"/>
    <s v="technician"/>
    <s v="married"/>
    <x v="0"/>
    <x v="0"/>
    <n v="3370"/>
    <s v="no"/>
    <s v="no"/>
    <x v="1"/>
    <n v="2"/>
    <x v="1"/>
    <n v="160"/>
    <n v="2"/>
    <n v="-1"/>
    <n v="0"/>
    <s v="unknown"/>
    <x v="0"/>
  </r>
  <r>
    <x v="26"/>
    <s v="admin."/>
    <s v="married"/>
    <x v="0"/>
    <x v="0"/>
    <n v="109"/>
    <s v="no"/>
    <s v="no"/>
    <x v="2"/>
    <n v="2"/>
    <x v="1"/>
    <n v="270"/>
    <n v="1"/>
    <n v="-1"/>
    <n v="0"/>
    <s v="unknown"/>
    <x v="0"/>
  </r>
  <r>
    <x v="5"/>
    <s v="services"/>
    <s v="married"/>
    <x v="0"/>
    <x v="0"/>
    <n v="1376"/>
    <s v="yes"/>
    <s v="no"/>
    <x v="1"/>
    <n v="2"/>
    <x v="1"/>
    <n v="271"/>
    <n v="2"/>
    <n v="92"/>
    <n v="4"/>
    <s v="success"/>
    <x v="0"/>
  </r>
  <r>
    <x v="16"/>
    <s v="technician"/>
    <s v="married"/>
    <x v="1"/>
    <x v="0"/>
    <n v="523"/>
    <s v="yes"/>
    <s v="no"/>
    <x v="1"/>
    <n v="2"/>
    <x v="1"/>
    <n v="712"/>
    <n v="1"/>
    <n v="60"/>
    <n v="3"/>
    <s v="failure"/>
    <x v="0"/>
  </r>
  <r>
    <x v="33"/>
    <s v="technician"/>
    <s v="single"/>
    <x v="1"/>
    <x v="0"/>
    <n v="15161"/>
    <s v="no"/>
    <s v="no"/>
    <x v="1"/>
    <n v="2"/>
    <x v="1"/>
    <n v="74"/>
    <n v="1"/>
    <n v="120"/>
    <n v="1"/>
    <s v="success"/>
    <x v="0"/>
  </r>
  <r>
    <x v="15"/>
    <s v="admin."/>
    <s v="married"/>
    <x v="1"/>
    <x v="0"/>
    <n v="653"/>
    <s v="no"/>
    <s v="no"/>
    <x v="1"/>
    <n v="2"/>
    <x v="1"/>
    <n v="84"/>
    <n v="1"/>
    <n v="-1"/>
    <n v="0"/>
    <s v="unknown"/>
    <x v="0"/>
  </r>
  <r>
    <x v="13"/>
    <s v="student"/>
    <s v="single"/>
    <x v="1"/>
    <x v="0"/>
    <n v="64"/>
    <s v="no"/>
    <s v="no"/>
    <x v="1"/>
    <n v="2"/>
    <x v="1"/>
    <n v="261"/>
    <n v="2"/>
    <n v="-1"/>
    <n v="0"/>
    <s v="unknown"/>
    <x v="0"/>
  </r>
  <r>
    <x v="11"/>
    <s v="technician"/>
    <s v="single"/>
    <x v="0"/>
    <x v="0"/>
    <n v="1165"/>
    <s v="no"/>
    <s v="no"/>
    <x v="1"/>
    <n v="2"/>
    <x v="1"/>
    <n v="245"/>
    <n v="1"/>
    <n v="-1"/>
    <n v="0"/>
    <s v="unknown"/>
    <x v="0"/>
  </r>
  <r>
    <x v="16"/>
    <s v="services"/>
    <s v="married"/>
    <x v="0"/>
    <x v="0"/>
    <n v="7019"/>
    <s v="yes"/>
    <s v="no"/>
    <x v="1"/>
    <n v="2"/>
    <x v="1"/>
    <n v="263"/>
    <n v="1"/>
    <n v="368"/>
    <n v="3"/>
    <s v="failure"/>
    <x v="0"/>
  </r>
  <r>
    <x v="12"/>
    <s v="blue-collar"/>
    <s v="married"/>
    <x v="0"/>
    <x v="0"/>
    <n v="1568"/>
    <s v="yes"/>
    <s v="no"/>
    <x v="1"/>
    <n v="2"/>
    <x v="1"/>
    <n v="310"/>
    <n v="1"/>
    <n v="55"/>
    <n v="6"/>
    <s v="other"/>
    <x v="0"/>
  </r>
  <r>
    <x v="28"/>
    <s v="blue-collar"/>
    <s v="married"/>
    <x v="2"/>
    <x v="0"/>
    <n v="3109"/>
    <s v="no"/>
    <s v="no"/>
    <x v="1"/>
    <n v="2"/>
    <x v="1"/>
    <n v="482"/>
    <n v="2"/>
    <n v="-1"/>
    <n v="0"/>
    <s v="unknown"/>
    <x v="0"/>
  </r>
  <r>
    <x v="8"/>
    <s v="technician"/>
    <s v="single"/>
    <x v="1"/>
    <x v="0"/>
    <n v="4987"/>
    <s v="no"/>
    <s v="no"/>
    <x v="1"/>
    <n v="2"/>
    <x v="1"/>
    <n v="924"/>
    <n v="2"/>
    <n v="113"/>
    <n v="21"/>
    <s v="success"/>
    <x v="0"/>
  </r>
  <r>
    <x v="7"/>
    <s v="entrepreneur"/>
    <s v="married"/>
    <x v="1"/>
    <x v="0"/>
    <n v="189"/>
    <s v="no"/>
    <s v="no"/>
    <x v="1"/>
    <n v="2"/>
    <x v="1"/>
    <n v="253"/>
    <n v="2"/>
    <n v="-1"/>
    <n v="0"/>
    <s v="unknown"/>
    <x v="0"/>
  </r>
  <r>
    <x v="9"/>
    <s v="blue-collar"/>
    <s v="married"/>
    <x v="0"/>
    <x v="0"/>
    <n v="2467"/>
    <s v="no"/>
    <s v="no"/>
    <x v="1"/>
    <n v="2"/>
    <x v="1"/>
    <n v="192"/>
    <n v="1"/>
    <n v="-1"/>
    <n v="0"/>
    <s v="unknown"/>
    <x v="0"/>
  </r>
  <r>
    <x v="16"/>
    <s v="management"/>
    <s v="married"/>
    <x v="1"/>
    <x v="0"/>
    <n v="5887"/>
    <s v="no"/>
    <s v="no"/>
    <x v="1"/>
    <n v="2"/>
    <x v="1"/>
    <n v="181"/>
    <n v="3"/>
    <n v="293"/>
    <n v="2"/>
    <s v="failure"/>
    <x v="0"/>
  </r>
  <r>
    <x v="14"/>
    <s v="technician"/>
    <s v="married"/>
    <x v="1"/>
    <x v="0"/>
    <n v="1354"/>
    <s v="no"/>
    <s v="no"/>
    <x v="1"/>
    <n v="2"/>
    <x v="1"/>
    <n v="250"/>
    <n v="2"/>
    <n v="-1"/>
    <n v="0"/>
    <s v="unknown"/>
    <x v="0"/>
  </r>
  <r>
    <x v="11"/>
    <s v="technician"/>
    <s v="married"/>
    <x v="0"/>
    <x v="0"/>
    <n v="23"/>
    <s v="yes"/>
    <s v="no"/>
    <x v="1"/>
    <n v="2"/>
    <x v="1"/>
    <n v="163"/>
    <n v="1"/>
    <n v="55"/>
    <n v="2"/>
    <s v="failure"/>
    <x v="0"/>
  </r>
  <r>
    <x v="25"/>
    <s v="technician"/>
    <s v="married"/>
    <x v="0"/>
    <x v="0"/>
    <n v="0"/>
    <s v="no"/>
    <s v="no"/>
    <x v="1"/>
    <n v="2"/>
    <x v="1"/>
    <n v="541"/>
    <n v="3"/>
    <n v="-1"/>
    <n v="0"/>
    <s v="unknown"/>
    <x v="0"/>
  </r>
  <r>
    <x v="34"/>
    <s v="unemployed"/>
    <s v="married"/>
    <x v="0"/>
    <x v="0"/>
    <n v="978"/>
    <s v="no"/>
    <s v="no"/>
    <x v="1"/>
    <n v="3"/>
    <x v="1"/>
    <n v="262"/>
    <n v="2"/>
    <n v="71"/>
    <n v="1"/>
    <s v="success"/>
    <x v="0"/>
  </r>
  <r>
    <x v="6"/>
    <s v="technician"/>
    <s v="married"/>
    <x v="0"/>
    <x v="0"/>
    <n v="294"/>
    <s v="no"/>
    <s v="no"/>
    <x v="2"/>
    <n v="3"/>
    <x v="1"/>
    <n v="206"/>
    <n v="4"/>
    <n v="-1"/>
    <n v="0"/>
    <s v="unknown"/>
    <x v="0"/>
  </r>
  <r>
    <x v="15"/>
    <s v="self-employed"/>
    <s v="married"/>
    <x v="0"/>
    <x v="0"/>
    <n v="409"/>
    <s v="no"/>
    <s v="no"/>
    <x v="1"/>
    <n v="3"/>
    <x v="1"/>
    <n v="115"/>
    <n v="2"/>
    <n v="86"/>
    <n v="2"/>
    <s v="success"/>
    <x v="0"/>
  </r>
  <r>
    <x v="33"/>
    <s v="admin."/>
    <s v="single"/>
    <x v="0"/>
    <x v="0"/>
    <n v="261"/>
    <s v="yes"/>
    <s v="yes"/>
    <x v="1"/>
    <n v="3"/>
    <x v="1"/>
    <n v="592"/>
    <n v="4"/>
    <n v="-1"/>
    <n v="0"/>
    <s v="unknown"/>
    <x v="0"/>
  </r>
  <r>
    <x v="3"/>
    <s v="entrepreneur"/>
    <s v="married"/>
    <x v="0"/>
    <x v="0"/>
    <n v="27624"/>
    <s v="no"/>
    <s v="no"/>
    <x v="2"/>
    <n v="3"/>
    <x v="1"/>
    <n v="437"/>
    <n v="1"/>
    <n v="-1"/>
    <n v="0"/>
    <s v="unknown"/>
    <x v="0"/>
  </r>
  <r>
    <x v="11"/>
    <s v="management"/>
    <s v="single"/>
    <x v="1"/>
    <x v="0"/>
    <n v="3846"/>
    <s v="no"/>
    <s v="no"/>
    <x v="1"/>
    <n v="3"/>
    <x v="1"/>
    <n v="313"/>
    <n v="2"/>
    <n v="-1"/>
    <n v="0"/>
    <s v="unknown"/>
    <x v="0"/>
  </r>
  <r>
    <x v="5"/>
    <s v="blue-collar"/>
    <s v="married"/>
    <x v="0"/>
    <x v="0"/>
    <n v="2913"/>
    <s v="no"/>
    <s v="no"/>
    <x v="1"/>
    <n v="3"/>
    <x v="1"/>
    <n v="705"/>
    <n v="1"/>
    <n v="195"/>
    <n v="1"/>
    <s v="failure"/>
    <x v="0"/>
  </r>
  <r>
    <x v="20"/>
    <s v="management"/>
    <s v="divorced"/>
    <x v="1"/>
    <x v="0"/>
    <n v="2240"/>
    <s v="no"/>
    <s v="no"/>
    <x v="1"/>
    <n v="3"/>
    <x v="1"/>
    <n v="198"/>
    <n v="1"/>
    <n v="-1"/>
    <n v="0"/>
    <s v="unknown"/>
    <x v="0"/>
  </r>
  <r>
    <x v="11"/>
    <s v="blue-collar"/>
    <s v="married"/>
    <x v="2"/>
    <x v="0"/>
    <n v="5"/>
    <s v="no"/>
    <s v="no"/>
    <x v="1"/>
    <n v="3"/>
    <x v="1"/>
    <n v="321"/>
    <n v="1"/>
    <n v="-1"/>
    <n v="0"/>
    <s v="unknown"/>
    <x v="0"/>
  </r>
  <r>
    <x v="27"/>
    <s v="admin."/>
    <s v="married"/>
    <x v="0"/>
    <x v="0"/>
    <n v="150"/>
    <s v="no"/>
    <s v="no"/>
    <x v="1"/>
    <n v="3"/>
    <x v="1"/>
    <n v="296"/>
    <n v="4"/>
    <n v="-1"/>
    <n v="0"/>
    <s v="unknown"/>
    <x v="0"/>
  </r>
  <r>
    <x v="13"/>
    <s v="technician"/>
    <s v="single"/>
    <x v="1"/>
    <x v="0"/>
    <n v="882"/>
    <s v="no"/>
    <s v="no"/>
    <x v="1"/>
    <n v="3"/>
    <x v="1"/>
    <n v="411"/>
    <n v="1"/>
    <n v="-1"/>
    <n v="0"/>
    <s v="unknown"/>
    <x v="0"/>
  </r>
  <r>
    <x v="6"/>
    <s v="management"/>
    <s v="divorced"/>
    <x v="1"/>
    <x v="0"/>
    <n v="366"/>
    <s v="no"/>
    <s v="no"/>
    <x v="1"/>
    <n v="3"/>
    <x v="1"/>
    <n v="593"/>
    <n v="1"/>
    <n v="-1"/>
    <n v="0"/>
    <s v="unknown"/>
    <x v="0"/>
  </r>
  <r>
    <x v="36"/>
    <s v="student"/>
    <s v="single"/>
    <x v="1"/>
    <x v="0"/>
    <n v="1189"/>
    <s v="no"/>
    <s v="no"/>
    <x v="1"/>
    <n v="3"/>
    <x v="1"/>
    <n v="165"/>
    <n v="1"/>
    <n v="-1"/>
    <n v="0"/>
    <s v="unknown"/>
    <x v="0"/>
  </r>
  <r>
    <x v="23"/>
    <s v="admin."/>
    <s v="married"/>
    <x v="0"/>
    <x v="0"/>
    <n v="204"/>
    <s v="yes"/>
    <s v="no"/>
    <x v="1"/>
    <n v="3"/>
    <x v="1"/>
    <n v="224"/>
    <n v="2"/>
    <n v="-1"/>
    <n v="0"/>
    <s v="unknown"/>
    <x v="0"/>
  </r>
  <r>
    <x v="11"/>
    <s v="management"/>
    <s v="single"/>
    <x v="1"/>
    <x v="0"/>
    <n v="637"/>
    <s v="yes"/>
    <s v="no"/>
    <x v="1"/>
    <n v="3"/>
    <x v="1"/>
    <n v="340"/>
    <n v="1"/>
    <n v="119"/>
    <n v="1"/>
    <s v="failure"/>
    <x v="0"/>
  </r>
  <r>
    <x v="3"/>
    <s v="management"/>
    <s v="divorced"/>
    <x v="1"/>
    <x v="0"/>
    <n v="2383"/>
    <s v="no"/>
    <s v="no"/>
    <x v="1"/>
    <n v="3"/>
    <x v="1"/>
    <n v="591"/>
    <n v="2"/>
    <n v="-1"/>
    <n v="0"/>
    <s v="unknown"/>
    <x v="0"/>
  </r>
  <r>
    <x v="18"/>
    <s v="technician"/>
    <s v="single"/>
    <x v="0"/>
    <x v="0"/>
    <n v="1231"/>
    <s v="yes"/>
    <s v="no"/>
    <x v="1"/>
    <n v="3"/>
    <x v="1"/>
    <n v="385"/>
    <n v="2"/>
    <n v="96"/>
    <n v="5"/>
    <s v="success"/>
    <x v="0"/>
  </r>
  <r>
    <x v="10"/>
    <s v="management"/>
    <s v="single"/>
    <x v="1"/>
    <x v="0"/>
    <n v="3340"/>
    <s v="no"/>
    <s v="no"/>
    <x v="1"/>
    <n v="3"/>
    <x v="1"/>
    <n v="238"/>
    <n v="3"/>
    <n v="-1"/>
    <n v="0"/>
    <s v="unknown"/>
    <x v="0"/>
  </r>
  <r>
    <x v="4"/>
    <s v="admin."/>
    <s v="divorced"/>
    <x v="0"/>
    <x v="0"/>
    <n v="200"/>
    <s v="no"/>
    <s v="no"/>
    <x v="1"/>
    <n v="3"/>
    <x v="1"/>
    <n v="170"/>
    <n v="1"/>
    <n v="-1"/>
    <n v="0"/>
    <s v="unknown"/>
    <x v="0"/>
  </r>
  <r>
    <x v="27"/>
    <s v="blue-collar"/>
    <s v="single"/>
    <x v="1"/>
    <x v="0"/>
    <n v="48"/>
    <s v="no"/>
    <s v="no"/>
    <x v="1"/>
    <n v="3"/>
    <x v="1"/>
    <n v="539"/>
    <n v="1"/>
    <n v="-1"/>
    <n v="0"/>
    <s v="unknown"/>
    <x v="0"/>
  </r>
  <r>
    <x v="18"/>
    <s v="management"/>
    <s v="single"/>
    <x v="1"/>
    <x v="0"/>
    <n v="2786"/>
    <s v="no"/>
    <s v="no"/>
    <x v="1"/>
    <n v="3"/>
    <x v="1"/>
    <n v="300"/>
    <n v="2"/>
    <n v="72"/>
    <n v="1"/>
    <s v="success"/>
    <x v="0"/>
  </r>
  <r>
    <x v="28"/>
    <s v="retired"/>
    <s v="married"/>
    <x v="0"/>
    <x v="0"/>
    <n v="5313"/>
    <s v="no"/>
    <s v="no"/>
    <x v="1"/>
    <n v="3"/>
    <x v="1"/>
    <n v="200"/>
    <n v="1"/>
    <n v="-1"/>
    <n v="0"/>
    <s v="unknown"/>
    <x v="0"/>
  </r>
  <r>
    <x v="27"/>
    <s v="unemployed"/>
    <s v="married"/>
    <x v="1"/>
    <x v="0"/>
    <n v="201"/>
    <s v="no"/>
    <s v="no"/>
    <x v="1"/>
    <n v="3"/>
    <x v="1"/>
    <n v="699"/>
    <n v="1"/>
    <n v="119"/>
    <n v="1"/>
    <s v="failure"/>
    <x v="0"/>
  </r>
  <r>
    <x v="36"/>
    <s v="blue-collar"/>
    <s v="single"/>
    <x v="0"/>
    <x v="0"/>
    <n v="389"/>
    <s v="no"/>
    <s v="no"/>
    <x v="1"/>
    <n v="3"/>
    <x v="1"/>
    <n v="837"/>
    <n v="1"/>
    <n v="-1"/>
    <n v="0"/>
    <s v="unknown"/>
    <x v="0"/>
  </r>
  <r>
    <x v="17"/>
    <s v="blue-collar"/>
    <s v="married"/>
    <x v="2"/>
    <x v="0"/>
    <n v="3917"/>
    <s v="no"/>
    <s v="no"/>
    <x v="1"/>
    <n v="3"/>
    <x v="1"/>
    <n v="725"/>
    <n v="2"/>
    <n v="93"/>
    <n v="1"/>
    <s v="success"/>
    <x v="0"/>
  </r>
  <r>
    <x v="15"/>
    <s v="blue-collar"/>
    <s v="married"/>
    <x v="0"/>
    <x v="0"/>
    <n v="889"/>
    <s v="yes"/>
    <s v="no"/>
    <x v="1"/>
    <n v="3"/>
    <x v="1"/>
    <n v="1076"/>
    <n v="2"/>
    <n v="85"/>
    <n v="3"/>
    <s v="other"/>
    <x v="0"/>
  </r>
  <r>
    <x v="17"/>
    <s v="management"/>
    <s v="divorced"/>
    <x v="1"/>
    <x v="0"/>
    <n v="481"/>
    <s v="yes"/>
    <s v="no"/>
    <x v="1"/>
    <n v="3"/>
    <x v="1"/>
    <n v="187"/>
    <n v="1"/>
    <n v="20"/>
    <n v="1"/>
    <s v="other"/>
    <x v="0"/>
  </r>
  <r>
    <x v="32"/>
    <s v="management"/>
    <s v="divorced"/>
    <x v="1"/>
    <x v="0"/>
    <n v="810"/>
    <s v="no"/>
    <s v="no"/>
    <x v="1"/>
    <n v="4"/>
    <x v="1"/>
    <n v="510"/>
    <n v="3"/>
    <n v="-1"/>
    <n v="0"/>
    <s v="unknown"/>
    <x v="0"/>
  </r>
  <r>
    <x v="14"/>
    <s v="services"/>
    <s v="married"/>
    <x v="0"/>
    <x v="0"/>
    <n v="52"/>
    <s v="yes"/>
    <s v="no"/>
    <x v="1"/>
    <n v="4"/>
    <x v="1"/>
    <n v="328"/>
    <n v="2"/>
    <n v="94"/>
    <n v="4"/>
    <s v="success"/>
    <x v="0"/>
  </r>
  <r>
    <x v="7"/>
    <s v="management"/>
    <s v="married"/>
    <x v="1"/>
    <x v="0"/>
    <n v="108"/>
    <s v="yes"/>
    <s v="yes"/>
    <x v="1"/>
    <n v="4"/>
    <x v="1"/>
    <n v="262"/>
    <n v="2"/>
    <n v="-1"/>
    <n v="0"/>
    <s v="unknown"/>
    <x v="0"/>
  </r>
  <r>
    <x v="5"/>
    <s v="admin."/>
    <s v="single"/>
    <x v="0"/>
    <x v="0"/>
    <n v="684"/>
    <s v="no"/>
    <s v="no"/>
    <x v="1"/>
    <n v="4"/>
    <x v="1"/>
    <n v="207"/>
    <n v="1"/>
    <n v="-1"/>
    <n v="0"/>
    <s v="unknown"/>
    <x v="0"/>
  </r>
  <r>
    <x v="33"/>
    <s v="management"/>
    <s v="married"/>
    <x v="0"/>
    <x v="0"/>
    <n v="2071"/>
    <s v="no"/>
    <s v="no"/>
    <x v="1"/>
    <n v="4"/>
    <x v="1"/>
    <n v="449"/>
    <n v="1"/>
    <n v="-1"/>
    <n v="0"/>
    <s v="unknown"/>
    <x v="0"/>
  </r>
  <r>
    <x v="33"/>
    <s v="services"/>
    <s v="single"/>
    <x v="0"/>
    <x v="0"/>
    <n v="339"/>
    <s v="no"/>
    <s v="no"/>
    <x v="1"/>
    <n v="4"/>
    <x v="1"/>
    <n v="182"/>
    <n v="1"/>
    <n v="-1"/>
    <n v="0"/>
    <s v="unknown"/>
    <x v="0"/>
  </r>
  <r>
    <x v="11"/>
    <s v="management"/>
    <s v="single"/>
    <x v="1"/>
    <x v="0"/>
    <n v="572"/>
    <s v="no"/>
    <s v="no"/>
    <x v="1"/>
    <n v="4"/>
    <x v="1"/>
    <n v="224"/>
    <n v="1"/>
    <n v="-1"/>
    <n v="0"/>
    <s v="unknown"/>
    <x v="0"/>
  </r>
  <r>
    <x v="11"/>
    <s v="student"/>
    <s v="single"/>
    <x v="0"/>
    <x v="0"/>
    <n v="1779"/>
    <s v="no"/>
    <s v="no"/>
    <x v="1"/>
    <n v="4"/>
    <x v="1"/>
    <n v="400"/>
    <n v="1"/>
    <n v="-1"/>
    <n v="0"/>
    <s v="unknown"/>
    <x v="0"/>
  </r>
  <r>
    <x v="18"/>
    <s v="student"/>
    <s v="single"/>
    <x v="0"/>
    <x v="0"/>
    <n v="132"/>
    <s v="no"/>
    <s v="no"/>
    <x v="1"/>
    <n v="4"/>
    <x v="1"/>
    <n v="217"/>
    <n v="1"/>
    <n v="-1"/>
    <n v="0"/>
    <s v="unknown"/>
    <x v="0"/>
  </r>
  <r>
    <x v="27"/>
    <s v="admin."/>
    <s v="single"/>
    <x v="1"/>
    <x v="0"/>
    <n v="22086"/>
    <s v="no"/>
    <s v="no"/>
    <x v="1"/>
    <n v="4"/>
    <x v="1"/>
    <n v="160"/>
    <n v="1"/>
    <n v="-1"/>
    <n v="0"/>
    <s v="unknown"/>
    <x v="0"/>
  </r>
  <r>
    <x v="2"/>
    <s v="services"/>
    <s v="married"/>
    <x v="0"/>
    <x v="0"/>
    <n v="0"/>
    <s v="yes"/>
    <s v="yes"/>
    <x v="1"/>
    <n v="4"/>
    <x v="1"/>
    <n v="352"/>
    <n v="2"/>
    <n v="122"/>
    <n v="2"/>
    <s v="failure"/>
    <x v="0"/>
  </r>
  <r>
    <x v="11"/>
    <s v="management"/>
    <s v="married"/>
    <x v="1"/>
    <x v="0"/>
    <n v="205"/>
    <s v="no"/>
    <s v="no"/>
    <x v="1"/>
    <n v="4"/>
    <x v="1"/>
    <n v="787"/>
    <n v="1"/>
    <n v="-1"/>
    <n v="0"/>
    <s v="unknown"/>
    <x v="0"/>
  </r>
  <r>
    <x v="20"/>
    <s v="technician"/>
    <s v="single"/>
    <x v="1"/>
    <x v="0"/>
    <n v="317"/>
    <s v="yes"/>
    <s v="no"/>
    <x v="1"/>
    <n v="4"/>
    <x v="1"/>
    <n v="323"/>
    <n v="1"/>
    <n v="80"/>
    <n v="14"/>
    <s v="other"/>
    <x v="0"/>
  </r>
  <r>
    <x v="15"/>
    <s v="management"/>
    <s v="married"/>
    <x v="1"/>
    <x v="0"/>
    <n v="4945"/>
    <s v="no"/>
    <s v="no"/>
    <x v="1"/>
    <n v="4"/>
    <x v="1"/>
    <n v="160"/>
    <n v="1"/>
    <n v="119"/>
    <n v="2"/>
    <s v="other"/>
    <x v="0"/>
  </r>
  <r>
    <x v="10"/>
    <s v="management"/>
    <s v="married"/>
    <x v="1"/>
    <x v="0"/>
    <n v="419"/>
    <s v="yes"/>
    <s v="no"/>
    <x v="1"/>
    <n v="4"/>
    <x v="1"/>
    <n v="194"/>
    <n v="1"/>
    <n v="-1"/>
    <n v="0"/>
    <s v="unknown"/>
    <x v="0"/>
  </r>
  <r>
    <x v="9"/>
    <s v="technician"/>
    <s v="single"/>
    <x v="0"/>
    <x v="0"/>
    <n v="1130"/>
    <s v="no"/>
    <s v="no"/>
    <x v="1"/>
    <n v="4"/>
    <x v="1"/>
    <n v="96"/>
    <n v="2"/>
    <n v="98"/>
    <n v="1"/>
    <s v="success"/>
    <x v="0"/>
  </r>
  <r>
    <x v="3"/>
    <s v="admin."/>
    <s v="married"/>
    <x v="0"/>
    <x v="0"/>
    <n v="1662"/>
    <s v="no"/>
    <s v="no"/>
    <x v="1"/>
    <n v="4"/>
    <x v="1"/>
    <n v="94"/>
    <n v="2"/>
    <n v="-1"/>
    <n v="0"/>
    <s v="unknown"/>
    <x v="0"/>
  </r>
  <r>
    <x v="36"/>
    <s v="admin."/>
    <s v="single"/>
    <x v="0"/>
    <x v="0"/>
    <n v="1871"/>
    <s v="no"/>
    <s v="no"/>
    <x v="1"/>
    <n v="4"/>
    <x v="1"/>
    <n v="136"/>
    <n v="1"/>
    <n v="-1"/>
    <n v="0"/>
    <s v="unknown"/>
    <x v="0"/>
  </r>
  <r>
    <x v="9"/>
    <s v="entrepreneur"/>
    <s v="divorced"/>
    <x v="0"/>
    <x v="0"/>
    <n v="1190"/>
    <s v="yes"/>
    <s v="no"/>
    <x v="1"/>
    <n v="4"/>
    <x v="1"/>
    <n v="81"/>
    <n v="2"/>
    <n v="391"/>
    <n v="3"/>
    <s v="failure"/>
    <x v="0"/>
  </r>
  <r>
    <x v="14"/>
    <s v="blue-collar"/>
    <s v="married"/>
    <x v="0"/>
    <x v="0"/>
    <n v="563"/>
    <s v="no"/>
    <s v="yes"/>
    <x v="1"/>
    <n v="4"/>
    <x v="1"/>
    <n v="147"/>
    <n v="1"/>
    <n v="119"/>
    <n v="3"/>
    <s v="failure"/>
    <x v="0"/>
  </r>
  <r>
    <x v="13"/>
    <s v="unemployed"/>
    <s v="married"/>
    <x v="0"/>
    <x v="0"/>
    <n v="6"/>
    <s v="no"/>
    <s v="no"/>
    <x v="1"/>
    <n v="4"/>
    <x v="1"/>
    <n v="121"/>
    <n v="4"/>
    <n v="-1"/>
    <n v="0"/>
    <s v="unknown"/>
    <x v="0"/>
  </r>
  <r>
    <x v="36"/>
    <s v="services"/>
    <s v="single"/>
    <x v="0"/>
    <x v="0"/>
    <n v="594"/>
    <s v="no"/>
    <s v="no"/>
    <x v="1"/>
    <n v="4"/>
    <x v="1"/>
    <n v="89"/>
    <n v="2"/>
    <n v="-1"/>
    <n v="0"/>
    <s v="unknown"/>
    <x v="0"/>
  </r>
  <r>
    <x v="13"/>
    <s v="management"/>
    <s v="single"/>
    <x v="1"/>
    <x v="0"/>
    <n v="617"/>
    <s v="no"/>
    <s v="no"/>
    <x v="1"/>
    <n v="4"/>
    <x v="1"/>
    <n v="1161"/>
    <n v="1"/>
    <n v="97"/>
    <n v="2"/>
    <s v="success"/>
    <x v="0"/>
  </r>
  <r>
    <x v="33"/>
    <s v="student"/>
    <s v="single"/>
    <x v="0"/>
    <x v="0"/>
    <n v="538"/>
    <s v="no"/>
    <s v="no"/>
    <x v="1"/>
    <n v="4"/>
    <x v="1"/>
    <n v="124"/>
    <n v="2"/>
    <n v="-1"/>
    <n v="0"/>
    <s v="unknown"/>
    <x v="0"/>
  </r>
  <r>
    <x v="34"/>
    <s v="admin."/>
    <s v="single"/>
    <x v="0"/>
    <x v="0"/>
    <n v="303"/>
    <s v="no"/>
    <s v="no"/>
    <x v="1"/>
    <n v="4"/>
    <x v="1"/>
    <n v="282"/>
    <n v="3"/>
    <n v="126"/>
    <n v="3"/>
    <s v="failure"/>
    <x v="0"/>
  </r>
  <r>
    <x v="19"/>
    <s v="admin."/>
    <s v="single"/>
    <x v="0"/>
    <x v="0"/>
    <n v="985"/>
    <s v="yes"/>
    <s v="no"/>
    <x v="1"/>
    <n v="4"/>
    <x v="1"/>
    <n v="592"/>
    <n v="3"/>
    <n v="50"/>
    <n v="8"/>
    <s v="failure"/>
    <x v="0"/>
  </r>
  <r>
    <x v="33"/>
    <s v="admin."/>
    <s v="married"/>
    <x v="0"/>
    <x v="0"/>
    <n v="897"/>
    <s v="no"/>
    <s v="no"/>
    <x v="1"/>
    <n v="5"/>
    <x v="1"/>
    <n v="397"/>
    <n v="1"/>
    <n v="-1"/>
    <n v="0"/>
    <s v="unknown"/>
    <x v="0"/>
  </r>
  <r>
    <x v="8"/>
    <s v="management"/>
    <s v="single"/>
    <x v="0"/>
    <x v="0"/>
    <n v="171"/>
    <s v="no"/>
    <s v="no"/>
    <x v="1"/>
    <n v="5"/>
    <x v="1"/>
    <n v="324"/>
    <n v="1"/>
    <n v="87"/>
    <n v="1"/>
    <s v="success"/>
    <x v="0"/>
  </r>
  <r>
    <x v="8"/>
    <s v="management"/>
    <s v="single"/>
    <x v="0"/>
    <x v="0"/>
    <n v="1633"/>
    <s v="no"/>
    <s v="no"/>
    <x v="1"/>
    <n v="5"/>
    <x v="1"/>
    <n v="275"/>
    <n v="1"/>
    <n v="-1"/>
    <n v="0"/>
    <s v="unknown"/>
    <x v="0"/>
  </r>
  <r>
    <x v="14"/>
    <s v="admin."/>
    <s v="divorced"/>
    <x v="0"/>
    <x v="0"/>
    <n v="1085"/>
    <s v="no"/>
    <s v="no"/>
    <x v="1"/>
    <n v="5"/>
    <x v="1"/>
    <n v="199"/>
    <n v="1"/>
    <n v="86"/>
    <n v="7"/>
    <s v="success"/>
    <x v="0"/>
  </r>
  <r>
    <x v="37"/>
    <s v="retired"/>
    <s v="married"/>
    <x v="2"/>
    <x v="0"/>
    <n v="1980"/>
    <s v="no"/>
    <s v="no"/>
    <x v="1"/>
    <n v="5"/>
    <x v="1"/>
    <n v="255"/>
    <n v="1"/>
    <n v="-1"/>
    <n v="0"/>
    <s v="unknown"/>
    <x v="0"/>
  </r>
  <r>
    <x v="30"/>
    <s v="technician"/>
    <s v="married"/>
    <x v="1"/>
    <x v="0"/>
    <n v="1933"/>
    <s v="no"/>
    <s v="no"/>
    <x v="1"/>
    <n v="5"/>
    <x v="1"/>
    <n v="462"/>
    <n v="1"/>
    <n v="-1"/>
    <n v="0"/>
    <s v="unknown"/>
    <x v="0"/>
  </r>
  <r>
    <x v="28"/>
    <s v="retired"/>
    <s v="married"/>
    <x v="0"/>
    <x v="0"/>
    <n v="1841"/>
    <s v="no"/>
    <s v="no"/>
    <x v="2"/>
    <n v="5"/>
    <x v="1"/>
    <n v="302"/>
    <n v="1"/>
    <n v="-1"/>
    <n v="0"/>
    <s v="unknown"/>
    <x v="0"/>
  </r>
  <r>
    <x v="36"/>
    <s v="self-employed"/>
    <s v="single"/>
    <x v="1"/>
    <x v="0"/>
    <n v="42"/>
    <s v="yes"/>
    <s v="no"/>
    <x v="1"/>
    <n v="5"/>
    <x v="1"/>
    <n v="149"/>
    <n v="1"/>
    <n v="94"/>
    <n v="1"/>
    <s v="success"/>
    <x v="0"/>
  </r>
  <r>
    <x v="49"/>
    <s v="student"/>
    <s v="single"/>
    <x v="0"/>
    <x v="0"/>
    <n v="794"/>
    <s v="no"/>
    <s v="no"/>
    <x v="1"/>
    <n v="5"/>
    <x v="1"/>
    <n v="191"/>
    <n v="1"/>
    <n v="-1"/>
    <n v="0"/>
    <s v="unknown"/>
    <x v="0"/>
  </r>
  <r>
    <x v="16"/>
    <s v="technician"/>
    <s v="married"/>
    <x v="0"/>
    <x v="0"/>
    <n v="905"/>
    <s v="no"/>
    <s v="no"/>
    <x v="1"/>
    <n v="5"/>
    <x v="1"/>
    <n v="1543"/>
    <n v="1"/>
    <n v="-1"/>
    <n v="0"/>
    <s v="unknown"/>
    <x v="0"/>
  </r>
  <r>
    <x v="4"/>
    <s v="management"/>
    <s v="married"/>
    <x v="1"/>
    <x v="0"/>
    <n v="8295"/>
    <s v="no"/>
    <s v="no"/>
    <x v="1"/>
    <n v="5"/>
    <x v="1"/>
    <n v="207"/>
    <n v="1"/>
    <n v="-1"/>
    <n v="0"/>
    <s v="unknown"/>
    <x v="0"/>
  </r>
  <r>
    <x v="0"/>
    <s v="retired"/>
    <s v="married"/>
    <x v="2"/>
    <x v="0"/>
    <n v="0"/>
    <s v="no"/>
    <s v="no"/>
    <x v="1"/>
    <n v="5"/>
    <x v="1"/>
    <n v="493"/>
    <n v="2"/>
    <n v="-1"/>
    <n v="0"/>
    <s v="unknown"/>
    <x v="0"/>
  </r>
  <r>
    <x v="8"/>
    <s v="management"/>
    <s v="single"/>
    <x v="1"/>
    <x v="0"/>
    <n v="874"/>
    <s v="yes"/>
    <s v="no"/>
    <x v="1"/>
    <n v="5"/>
    <x v="1"/>
    <n v="509"/>
    <n v="1"/>
    <n v="-1"/>
    <n v="0"/>
    <s v="unknown"/>
    <x v="0"/>
  </r>
  <r>
    <x v="7"/>
    <s v="blue-collar"/>
    <s v="married"/>
    <x v="0"/>
    <x v="0"/>
    <n v="4321"/>
    <s v="no"/>
    <s v="no"/>
    <x v="1"/>
    <n v="5"/>
    <x v="1"/>
    <n v="657"/>
    <n v="1"/>
    <n v="-1"/>
    <n v="0"/>
    <s v="unknown"/>
    <x v="0"/>
  </r>
  <r>
    <x v="10"/>
    <s v="technician"/>
    <s v="single"/>
    <x v="1"/>
    <x v="0"/>
    <n v="0"/>
    <s v="yes"/>
    <s v="no"/>
    <x v="1"/>
    <n v="5"/>
    <x v="1"/>
    <n v="159"/>
    <n v="2"/>
    <n v="-1"/>
    <n v="0"/>
    <s v="unknown"/>
    <x v="0"/>
  </r>
  <r>
    <x v="14"/>
    <s v="housemaid"/>
    <s v="single"/>
    <x v="2"/>
    <x v="0"/>
    <n v="745"/>
    <s v="no"/>
    <s v="no"/>
    <x v="2"/>
    <n v="5"/>
    <x v="1"/>
    <n v="522"/>
    <n v="3"/>
    <n v="-1"/>
    <n v="0"/>
    <s v="unknown"/>
    <x v="0"/>
  </r>
  <r>
    <x v="13"/>
    <s v="management"/>
    <s v="single"/>
    <x v="1"/>
    <x v="0"/>
    <n v="924"/>
    <s v="no"/>
    <s v="no"/>
    <x v="1"/>
    <n v="5"/>
    <x v="1"/>
    <n v="207"/>
    <n v="2"/>
    <n v="98"/>
    <n v="1"/>
    <s v="success"/>
    <x v="0"/>
  </r>
  <r>
    <x v="2"/>
    <s v="unemployed"/>
    <s v="single"/>
    <x v="2"/>
    <x v="0"/>
    <n v="216"/>
    <s v="no"/>
    <s v="no"/>
    <x v="1"/>
    <n v="5"/>
    <x v="1"/>
    <n v="577"/>
    <n v="3"/>
    <n v="-1"/>
    <n v="0"/>
    <s v="unknown"/>
    <x v="0"/>
  </r>
  <r>
    <x v="10"/>
    <s v="unemployed"/>
    <s v="single"/>
    <x v="1"/>
    <x v="0"/>
    <n v="1159"/>
    <s v="no"/>
    <s v="no"/>
    <x v="2"/>
    <n v="5"/>
    <x v="1"/>
    <n v="366"/>
    <n v="1"/>
    <n v="-1"/>
    <n v="0"/>
    <s v="unknown"/>
    <x v="0"/>
  </r>
  <r>
    <x v="8"/>
    <s v="self-employed"/>
    <s v="single"/>
    <x v="1"/>
    <x v="0"/>
    <n v="3290"/>
    <s v="no"/>
    <s v="no"/>
    <x v="1"/>
    <n v="5"/>
    <x v="1"/>
    <n v="201"/>
    <n v="2"/>
    <n v="-1"/>
    <n v="0"/>
    <s v="unknown"/>
    <x v="0"/>
  </r>
  <r>
    <x v="13"/>
    <s v="unemployed"/>
    <s v="single"/>
    <x v="0"/>
    <x v="0"/>
    <n v="582"/>
    <s v="yes"/>
    <s v="no"/>
    <x v="1"/>
    <n v="5"/>
    <x v="1"/>
    <n v="548"/>
    <n v="2"/>
    <n v="-1"/>
    <n v="0"/>
    <s v="unknown"/>
    <x v="0"/>
  </r>
  <r>
    <x v="26"/>
    <s v="management"/>
    <s v="divorced"/>
    <x v="1"/>
    <x v="0"/>
    <n v="380"/>
    <s v="no"/>
    <s v="yes"/>
    <x v="1"/>
    <n v="5"/>
    <x v="1"/>
    <n v="438"/>
    <n v="2"/>
    <n v="-1"/>
    <n v="0"/>
    <s v="unknown"/>
    <x v="0"/>
  </r>
  <r>
    <x v="41"/>
    <s v="blue-collar"/>
    <s v="single"/>
    <x v="0"/>
    <x v="0"/>
    <n v="682"/>
    <s v="no"/>
    <s v="no"/>
    <x v="1"/>
    <n v="5"/>
    <x v="1"/>
    <n v="126"/>
    <n v="2"/>
    <n v="91"/>
    <n v="1"/>
    <s v="success"/>
    <x v="0"/>
  </r>
  <r>
    <x v="24"/>
    <s v="services"/>
    <s v="married"/>
    <x v="2"/>
    <x v="0"/>
    <n v="92"/>
    <s v="yes"/>
    <s v="no"/>
    <x v="1"/>
    <n v="5"/>
    <x v="1"/>
    <n v="244"/>
    <n v="7"/>
    <n v="-1"/>
    <n v="0"/>
    <s v="unknown"/>
    <x v="0"/>
  </r>
  <r>
    <x v="20"/>
    <s v="technician"/>
    <s v="single"/>
    <x v="0"/>
    <x v="0"/>
    <n v="66"/>
    <s v="no"/>
    <s v="no"/>
    <x v="1"/>
    <n v="5"/>
    <x v="1"/>
    <n v="157"/>
    <n v="2"/>
    <n v="-1"/>
    <n v="0"/>
    <s v="unknown"/>
    <x v="0"/>
  </r>
  <r>
    <x v="13"/>
    <s v="technician"/>
    <s v="single"/>
    <x v="1"/>
    <x v="0"/>
    <n v="252"/>
    <s v="no"/>
    <s v="no"/>
    <x v="1"/>
    <n v="8"/>
    <x v="1"/>
    <n v="107"/>
    <n v="3"/>
    <n v="-1"/>
    <n v="0"/>
    <s v="unknown"/>
    <x v="0"/>
  </r>
  <r>
    <x v="16"/>
    <s v="admin."/>
    <s v="married"/>
    <x v="1"/>
    <x v="0"/>
    <n v="6574"/>
    <s v="no"/>
    <s v="no"/>
    <x v="1"/>
    <n v="8"/>
    <x v="1"/>
    <n v="138"/>
    <n v="3"/>
    <n v="-1"/>
    <n v="0"/>
    <s v="unknown"/>
    <x v="0"/>
  </r>
  <r>
    <x v="29"/>
    <s v="self-employed"/>
    <s v="married"/>
    <x v="3"/>
    <x v="0"/>
    <n v="2094"/>
    <s v="no"/>
    <s v="no"/>
    <x v="1"/>
    <n v="8"/>
    <x v="1"/>
    <n v="458"/>
    <n v="6"/>
    <n v="-1"/>
    <n v="0"/>
    <s v="unknown"/>
    <x v="0"/>
  </r>
  <r>
    <x v="34"/>
    <s v="technician"/>
    <s v="married"/>
    <x v="0"/>
    <x v="0"/>
    <n v="294"/>
    <s v="yes"/>
    <s v="no"/>
    <x v="1"/>
    <n v="8"/>
    <x v="1"/>
    <n v="301"/>
    <n v="3"/>
    <n v="-1"/>
    <n v="0"/>
    <s v="unknown"/>
    <x v="0"/>
  </r>
  <r>
    <x v="14"/>
    <s v="blue-collar"/>
    <s v="married"/>
    <x v="2"/>
    <x v="0"/>
    <n v="1177"/>
    <s v="no"/>
    <s v="no"/>
    <x v="1"/>
    <n v="8"/>
    <x v="1"/>
    <n v="243"/>
    <n v="4"/>
    <n v="-1"/>
    <n v="0"/>
    <s v="unknown"/>
    <x v="0"/>
  </r>
  <r>
    <x v="15"/>
    <s v="admin."/>
    <s v="single"/>
    <x v="1"/>
    <x v="0"/>
    <n v="8866"/>
    <s v="no"/>
    <s v="no"/>
    <x v="1"/>
    <n v="9"/>
    <x v="1"/>
    <n v="234"/>
    <n v="2"/>
    <n v="83"/>
    <n v="2"/>
    <s v="success"/>
    <x v="0"/>
  </r>
  <r>
    <x v="24"/>
    <s v="entrepreneur"/>
    <s v="divorced"/>
    <x v="1"/>
    <x v="0"/>
    <n v="3407"/>
    <s v="no"/>
    <s v="no"/>
    <x v="1"/>
    <n v="9"/>
    <x v="1"/>
    <n v="993"/>
    <n v="4"/>
    <n v="85"/>
    <n v="4"/>
    <s v="success"/>
    <x v="0"/>
  </r>
  <r>
    <x v="13"/>
    <s v="management"/>
    <s v="single"/>
    <x v="1"/>
    <x v="0"/>
    <n v="5205"/>
    <s v="no"/>
    <s v="no"/>
    <x v="1"/>
    <n v="9"/>
    <x v="1"/>
    <n v="529"/>
    <n v="2"/>
    <n v="-1"/>
    <n v="0"/>
    <s v="unknown"/>
    <x v="0"/>
  </r>
  <r>
    <x v="36"/>
    <s v="technician"/>
    <s v="single"/>
    <x v="1"/>
    <x v="0"/>
    <n v="3630"/>
    <s v="no"/>
    <s v="no"/>
    <x v="2"/>
    <n v="9"/>
    <x v="1"/>
    <n v="221"/>
    <n v="7"/>
    <n v="-1"/>
    <n v="0"/>
    <s v="unknown"/>
    <x v="0"/>
  </r>
  <r>
    <x v="36"/>
    <s v="services"/>
    <s v="single"/>
    <x v="1"/>
    <x v="0"/>
    <n v="12"/>
    <s v="no"/>
    <s v="no"/>
    <x v="1"/>
    <n v="12"/>
    <x v="1"/>
    <n v="126"/>
    <n v="6"/>
    <n v="-1"/>
    <n v="0"/>
    <s v="unknown"/>
    <x v="0"/>
  </r>
  <r>
    <x v="6"/>
    <s v="management"/>
    <s v="married"/>
    <x v="0"/>
    <x v="0"/>
    <n v="544"/>
    <s v="no"/>
    <s v="no"/>
    <x v="1"/>
    <n v="12"/>
    <x v="1"/>
    <n v="95"/>
    <n v="7"/>
    <n v="357"/>
    <n v="2"/>
    <s v="failure"/>
    <x v="0"/>
  </r>
  <r>
    <x v="19"/>
    <s v="self-employed"/>
    <s v="single"/>
    <x v="1"/>
    <x v="0"/>
    <n v="10346"/>
    <s v="no"/>
    <s v="no"/>
    <x v="1"/>
    <n v="15"/>
    <x v="1"/>
    <n v="491"/>
    <n v="2"/>
    <n v="207"/>
    <n v="1"/>
    <s v="other"/>
    <x v="0"/>
  </r>
  <r>
    <x v="32"/>
    <s v="management"/>
    <s v="married"/>
    <x v="1"/>
    <x v="0"/>
    <n v="1612"/>
    <s v="no"/>
    <s v="no"/>
    <x v="1"/>
    <n v="15"/>
    <x v="1"/>
    <n v="532"/>
    <n v="2"/>
    <n v="98"/>
    <n v="2"/>
    <s v="other"/>
    <x v="0"/>
  </r>
  <r>
    <x v="15"/>
    <s v="management"/>
    <s v="single"/>
    <x v="1"/>
    <x v="0"/>
    <n v="718"/>
    <s v="yes"/>
    <s v="no"/>
    <x v="1"/>
    <n v="15"/>
    <x v="1"/>
    <n v="95"/>
    <n v="1"/>
    <n v="-1"/>
    <n v="0"/>
    <s v="unknown"/>
    <x v="0"/>
  </r>
  <r>
    <x v="6"/>
    <s v="admin."/>
    <s v="married"/>
    <x v="0"/>
    <x v="0"/>
    <n v="3547"/>
    <s v="no"/>
    <s v="no"/>
    <x v="2"/>
    <n v="15"/>
    <x v="1"/>
    <n v="351"/>
    <n v="6"/>
    <n v="-1"/>
    <n v="0"/>
    <s v="unknown"/>
    <x v="0"/>
  </r>
  <r>
    <x v="15"/>
    <s v="services"/>
    <s v="married"/>
    <x v="0"/>
    <x v="0"/>
    <n v="914"/>
    <s v="no"/>
    <s v="no"/>
    <x v="1"/>
    <n v="15"/>
    <x v="1"/>
    <n v="372"/>
    <n v="1"/>
    <n v="-1"/>
    <n v="0"/>
    <s v="unknown"/>
    <x v="0"/>
  </r>
  <r>
    <x v="25"/>
    <s v="entrepreneur"/>
    <s v="married"/>
    <x v="0"/>
    <x v="0"/>
    <n v="1306"/>
    <s v="no"/>
    <s v="no"/>
    <x v="1"/>
    <n v="15"/>
    <x v="1"/>
    <n v="288"/>
    <n v="1"/>
    <n v="-1"/>
    <n v="0"/>
    <s v="unknown"/>
    <x v="0"/>
  </r>
  <r>
    <x v="0"/>
    <s v="technician"/>
    <s v="married"/>
    <x v="0"/>
    <x v="0"/>
    <n v="259"/>
    <s v="no"/>
    <s v="no"/>
    <x v="1"/>
    <n v="15"/>
    <x v="1"/>
    <n v="415"/>
    <n v="1"/>
    <n v="89"/>
    <n v="1"/>
    <s v="success"/>
    <x v="0"/>
  </r>
  <r>
    <x v="1"/>
    <s v="retired"/>
    <s v="married"/>
    <x v="0"/>
    <x v="0"/>
    <n v="-1206"/>
    <s v="yes"/>
    <s v="no"/>
    <x v="1"/>
    <n v="15"/>
    <x v="1"/>
    <n v="382"/>
    <n v="2"/>
    <n v="-1"/>
    <n v="0"/>
    <s v="unknown"/>
    <x v="0"/>
  </r>
  <r>
    <x v="35"/>
    <s v="management"/>
    <s v="single"/>
    <x v="1"/>
    <x v="0"/>
    <n v="372"/>
    <s v="no"/>
    <s v="no"/>
    <x v="1"/>
    <n v="15"/>
    <x v="1"/>
    <n v="257"/>
    <n v="1"/>
    <n v="-1"/>
    <n v="0"/>
    <s v="unknown"/>
    <x v="0"/>
  </r>
  <r>
    <x v="17"/>
    <s v="management"/>
    <s v="married"/>
    <x v="1"/>
    <x v="0"/>
    <n v="3518"/>
    <s v="no"/>
    <s v="no"/>
    <x v="1"/>
    <n v="15"/>
    <x v="1"/>
    <n v="181"/>
    <n v="2"/>
    <n v="-1"/>
    <n v="0"/>
    <s v="unknown"/>
    <x v="0"/>
  </r>
  <r>
    <x v="36"/>
    <s v="services"/>
    <s v="single"/>
    <x v="0"/>
    <x v="0"/>
    <n v="505"/>
    <s v="no"/>
    <s v="no"/>
    <x v="1"/>
    <n v="15"/>
    <x v="1"/>
    <n v="284"/>
    <n v="1"/>
    <n v="-1"/>
    <n v="0"/>
    <s v="unknown"/>
    <x v="0"/>
  </r>
  <r>
    <x v="13"/>
    <s v="student"/>
    <s v="single"/>
    <x v="0"/>
    <x v="0"/>
    <n v="1776"/>
    <s v="no"/>
    <s v="no"/>
    <x v="1"/>
    <n v="15"/>
    <x v="1"/>
    <n v="220"/>
    <n v="1"/>
    <n v="207"/>
    <n v="1"/>
    <s v="other"/>
    <x v="0"/>
  </r>
  <r>
    <x v="33"/>
    <s v="management"/>
    <s v="single"/>
    <x v="1"/>
    <x v="0"/>
    <n v="20585"/>
    <s v="no"/>
    <s v="no"/>
    <x v="1"/>
    <n v="15"/>
    <x v="1"/>
    <n v="188"/>
    <n v="1"/>
    <n v="-1"/>
    <n v="0"/>
    <s v="unknown"/>
    <x v="0"/>
  </r>
  <r>
    <x v="18"/>
    <s v="admin."/>
    <s v="married"/>
    <x v="0"/>
    <x v="0"/>
    <n v="1595"/>
    <s v="no"/>
    <s v="no"/>
    <x v="1"/>
    <n v="15"/>
    <x v="1"/>
    <n v="155"/>
    <n v="1"/>
    <n v="105"/>
    <n v="1"/>
    <s v="failure"/>
    <x v="0"/>
  </r>
  <r>
    <x v="7"/>
    <s v="admin."/>
    <s v="single"/>
    <x v="1"/>
    <x v="0"/>
    <n v="1000"/>
    <s v="yes"/>
    <s v="no"/>
    <x v="1"/>
    <n v="15"/>
    <x v="1"/>
    <n v="322"/>
    <n v="1"/>
    <n v="90"/>
    <n v="1"/>
    <s v="success"/>
    <x v="0"/>
  </r>
  <r>
    <x v="33"/>
    <s v="admin."/>
    <s v="single"/>
    <x v="1"/>
    <x v="0"/>
    <n v="138"/>
    <s v="no"/>
    <s v="no"/>
    <x v="1"/>
    <n v="15"/>
    <x v="1"/>
    <n v="89"/>
    <n v="2"/>
    <n v="-1"/>
    <n v="0"/>
    <s v="unknown"/>
    <x v="0"/>
  </r>
  <r>
    <x v="16"/>
    <s v="management"/>
    <s v="married"/>
    <x v="1"/>
    <x v="0"/>
    <n v="561"/>
    <s v="no"/>
    <s v="no"/>
    <x v="1"/>
    <n v="15"/>
    <x v="1"/>
    <n v="173"/>
    <n v="1"/>
    <n v="-1"/>
    <n v="0"/>
    <s v="unknown"/>
    <x v="0"/>
  </r>
  <r>
    <x v="18"/>
    <s v="management"/>
    <s v="single"/>
    <x v="1"/>
    <x v="0"/>
    <n v="170"/>
    <s v="no"/>
    <s v="no"/>
    <x v="1"/>
    <n v="15"/>
    <x v="1"/>
    <n v="129"/>
    <n v="1"/>
    <n v="-1"/>
    <n v="0"/>
    <s v="unknown"/>
    <x v="0"/>
  </r>
  <r>
    <x v="8"/>
    <s v="management"/>
    <s v="single"/>
    <x v="1"/>
    <x v="0"/>
    <n v="502"/>
    <s v="no"/>
    <s v="no"/>
    <x v="1"/>
    <n v="16"/>
    <x v="1"/>
    <n v="136"/>
    <n v="2"/>
    <n v="-1"/>
    <n v="0"/>
    <s v="unknown"/>
    <x v="0"/>
  </r>
  <r>
    <x v="20"/>
    <s v="blue-collar"/>
    <s v="married"/>
    <x v="0"/>
    <x v="0"/>
    <n v="379"/>
    <s v="yes"/>
    <s v="yes"/>
    <x v="1"/>
    <n v="16"/>
    <x v="1"/>
    <n v="263"/>
    <n v="2"/>
    <n v="-1"/>
    <n v="0"/>
    <s v="unknown"/>
    <x v="0"/>
  </r>
  <r>
    <x v="13"/>
    <s v="technician"/>
    <s v="married"/>
    <x v="3"/>
    <x v="0"/>
    <n v="14533"/>
    <s v="no"/>
    <s v="no"/>
    <x v="1"/>
    <n v="16"/>
    <x v="1"/>
    <n v="245"/>
    <n v="2"/>
    <n v="-1"/>
    <n v="0"/>
    <s v="unknown"/>
    <x v="0"/>
  </r>
  <r>
    <x v="15"/>
    <s v="services"/>
    <s v="married"/>
    <x v="0"/>
    <x v="0"/>
    <n v="689"/>
    <s v="yes"/>
    <s v="yes"/>
    <x v="1"/>
    <n v="16"/>
    <x v="1"/>
    <n v="162"/>
    <n v="3"/>
    <n v="-1"/>
    <n v="0"/>
    <s v="unknown"/>
    <x v="0"/>
  </r>
  <r>
    <x v="10"/>
    <s v="technician"/>
    <s v="single"/>
    <x v="0"/>
    <x v="0"/>
    <n v="2567"/>
    <s v="no"/>
    <s v="no"/>
    <x v="1"/>
    <n v="18"/>
    <x v="1"/>
    <n v="813"/>
    <n v="4"/>
    <n v="-1"/>
    <n v="0"/>
    <s v="unknown"/>
    <x v="0"/>
  </r>
  <r>
    <x v="34"/>
    <s v="management"/>
    <s v="married"/>
    <x v="1"/>
    <x v="0"/>
    <n v="443"/>
    <s v="no"/>
    <s v="no"/>
    <x v="1"/>
    <n v="18"/>
    <x v="1"/>
    <n v="235"/>
    <n v="3"/>
    <n v="-1"/>
    <n v="0"/>
    <s v="unknown"/>
    <x v="0"/>
  </r>
  <r>
    <x v="37"/>
    <s v="retired"/>
    <s v="married"/>
    <x v="2"/>
    <x v="0"/>
    <n v="2074"/>
    <s v="no"/>
    <s v="no"/>
    <x v="1"/>
    <n v="18"/>
    <x v="1"/>
    <n v="259"/>
    <n v="2"/>
    <n v="-1"/>
    <n v="0"/>
    <s v="unknown"/>
    <x v="0"/>
  </r>
  <r>
    <x v="34"/>
    <s v="management"/>
    <s v="married"/>
    <x v="1"/>
    <x v="0"/>
    <n v="2374"/>
    <s v="yes"/>
    <s v="yes"/>
    <x v="1"/>
    <n v="18"/>
    <x v="1"/>
    <n v="270"/>
    <n v="2"/>
    <n v="314"/>
    <n v="2"/>
    <s v="failure"/>
    <x v="0"/>
  </r>
  <r>
    <x v="18"/>
    <s v="services"/>
    <s v="single"/>
    <x v="0"/>
    <x v="0"/>
    <n v="1347"/>
    <s v="no"/>
    <s v="no"/>
    <x v="2"/>
    <n v="18"/>
    <x v="1"/>
    <n v="280"/>
    <n v="6"/>
    <n v="92"/>
    <n v="5"/>
    <s v="other"/>
    <x v="0"/>
  </r>
  <r>
    <x v="16"/>
    <s v="management"/>
    <s v="single"/>
    <x v="1"/>
    <x v="0"/>
    <n v="7443"/>
    <s v="no"/>
    <s v="no"/>
    <x v="2"/>
    <n v="19"/>
    <x v="1"/>
    <n v="293"/>
    <n v="5"/>
    <n v="211"/>
    <n v="2"/>
    <s v="failure"/>
    <x v="0"/>
  </r>
  <r>
    <x v="28"/>
    <s v="management"/>
    <s v="married"/>
    <x v="1"/>
    <x v="0"/>
    <n v="10583"/>
    <s v="no"/>
    <s v="no"/>
    <x v="1"/>
    <n v="22"/>
    <x v="1"/>
    <n v="295"/>
    <n v="3"/>
    <n v="-1"/>
    <n v="0"/>
    <s v="unknown"/>
    <x v="0"/>
  </r>
  <r>
    <x v="53"/>
    <s v="retired"/>
    <s v="married"/>
    <x v="2"/>
    <x v="0"/>
    <n v="425"/>
    <s v="no"/>
    <s v="no"/>
    <x v="2"/>
    <n v="22"/>
    <x v="1"/>
    <n v="883"/>
    <n v="1"/>
    <n v="140"/>
    <n v="1"/>
    <s v="failure"/>
    <x v="0"/>
  </r>
  <r>
    <x v="38"/>
    <s v="management"/>
    <s v="married"/>
    <x v="1"/>
    <x v="0"/>
    <n v="997"/>
    <s v="no"/>
    <s v="no"/>
    <x v="1"/>
    <n v="22"/>
    <x v="1"/>
    <n v="269"/>
    <n v="1"/>
    <n v="104"/>
    <n v="1"/>
    <s v="success"/>
    <x v="0"/>
  </r>
  <r>
    <x v="63"/>
    <s v="retired"/>
    <s v="married"/>
    <x v="0"/>
    <x v="0"/>
    <n v="5966"/>
    <s v="yes"/>
    <s v="no"/>
    <x v="1"/>
    <n v="22"/>
    <x v="1"/>
    <n v="983"/>
    <n v="1"/>
    <n v="-1"/>
    <n v="0"/>
    <s v="unknown"/>
    <x v="0"/>
  </r>
  <r>
    <x v="7"/>
    <s v="admin."/>
    <s v="married"/>
    <x v="0"/>
    <x v="0"/>
    <n v="2061"/>
    <s v="yes"/>
    <s v="yes"/>
    <x v="1"/>
    <n v="22"/>
    <x v="1"/>
    <n v="459"/>
    <n v="1"/>
    <n v="109"/>
    <n v="3"/>
    <s v="failure"/>
    <x v="0"/>
  </r>
  <r>
    <x v="39"/>
    <s v="retired"/>
    <s v="married"/>
    <x v="0"/>
    <x v="0"/>
    <n v="0"/>
    <s v="no"/>
    <s v="no"/>
    <x v="1"/>
    <n v="22"/>
    <x v="1"/>
    <n v="586"/>
    <n v="1"/>
    <n v="-1"/>
    <n v="0"/>
    <s v="unknown"/>
    <x v="0"/>
  </r>
  <r>
    <x v="48"/>
    <s v="retired"/>
    <s v="married"/>
    <x v="1"/>
    <x v="0"/>
    <n v="2887"/>
    <s v="no"/>
    <s v="no"/>
    <x v="1"/>
    <n v="30"/>
    <x v="1"/>
    <n v="128"/>
    <n v="1"/>
    <n v="-1"/>
    <n v="0"/>
    <s v="unknown"/>
    <x v="0"/>
  </r>
  <r>
    <x v="4"/>
    <s v="management"/>
    <s v="married"/>
    <x v="1"/>
    <x v="0"/>
    <n v="1464"/>
    <s v="no"/>
    <s v="no"/>
    <x v="1"/>
    <n v="30"/>
    <x v="1"/>
    <n v="157"/>
    <n v="1"/>
    <n v="-1"/>
    <n v="0"/>
    <s v="unknown"/>
    <x v="0"/>
  </r>
  <r>
    <x v="7"/>
    <s v="management"/>
    <s v="married"/>
    <x v="1"/>
    <x v="0"/>
    <n v="1315"/>
    <s v="no"/>
    <s v="no"/>
    <x v="1"/>
    <n v="30"/>
    <x v="1"/>
    <n v="224"/>
    <n v="1"/>
    <n v="-1"/>
    <n v="0"/>
    <s v="unknown"/>
    <x v="0"/>
  </r>
  <r>
    <x v="41"/>
    <s v="student"/>
    <s v="single"/>
    <x v="3"/>
    <x v="0"/>
    <n v="466"/>
    <s v="no"/>
    <s v="no"/>
    <x v="1"/>
    <n v="30"/>
    <x v="1"/>
    <n v="377"/>
    <n v="1"/>
    <n v="-1"/>
    <n v="0"/>
    <s v="unknown"/>
    <x v="0"/>
  </r>
  <r>
    <x v="30"/>
    <s v="management"/>
    <s v="married"/>
    <x v="1"/>
    <x v="0"/>
    <n v="2383"/>
    <s v="no"/>
    <s v="no"/>
    <x v="1"/>
    <n v="1"/>
    <x v="2"/>
    <n v="571"/>
    <n v="2"/>
    <n v="-1"/>
    <n v="0"/>
    <s v="unknown"/>
    <x v="0"/>
  </r>
  <r>
    <x v="7"/>
    <s v="entrepreneur"/>
    <s v="married"/>
    <x v="1"/>
    <x v="0"/>
    <n v="1649"/>
    <s v="no"/>
    <s v="yes"/>
    <x v="1"/>
    <n v="1"/>
    <x v="2"/>
    <n v="140"/>
    <n v="3"/>
    <n v="-1"/>
    <n v="0"/>
    <s v="unknown"/>
    <x v="0"/>
  </r>
  <r>
    <x v="45"/>
    <s v="self-employed"/>
    <s v="married"/>
    <x v="1"/>
    <x v="0"/>
    <n v="132"/>
    <s v="no"/>
    <s v="no"/>
    <x v="1"/>
    <n v="1"/>
    <x v="2"/>
    <n v="260"/>
    <n v="2"/>
    <n v="65"/>
    <n v="1"/>
    <s v="success"/>
    <x v="0"/>
  </r>
  <r>
    <x v="42"/>
    <s v="retired"/>
    <s v="divorced"/>
    <x v="2"/>
    <x v="0"/>
    <n v="482"/>
    <s v="no"/>
    <s v="no"/>
    <x v="1"/>
    <n v="2"/>
    <x v="2"/>
    <n v="260"/>
    <n v="2"/>
    <n v="-1"/>
    <n v="0"/>
    <s v="unknown"/>
    <x v="0"/>
  </r>
  <r>
    <x v="2"/>
    <s v="blue-collar"/>
    <s v="married"/>
    <x v="0"/>
    <x v="0"/>
    <n v="203"/>
    <s v="no"/>
    <s v="no"/>
    <x v="1"/>
    <n v="2"/>
    <x v="2"/>
    <n v="342"/>
    <n v="2"/>
    <n v="-1"/>
    <n v="0"/>
    <s v="unknown"/>
    <x v="0"/>
  </r>
  <r>
    <x v="30"/>
    <s v="blue-collar"/>
    <s v="married"/>
    <x v="0"/>
    <x v="0"/>
    <n v="88"/>
    <s v="yes"/>
    <s v="no"/>
    <x v="1"/>
    <n v="2"/>
    <x v="2"/>
    <n v="275"/>
    <n v="1"/>
    <n v="-1"/>
    <n v="0"/>
    <s v="unknown"/>
    <x v="0"/>
  </r>
  <r>
    <x v="15"/>
    <s v="services"/>
    <s v="single"/>
    <x v="0"/>
    <x v="0"/>
    <n v="2881"/>
    <s v="no"/>
    <s v="no"/>
    <x v="1"/>
    <n v="2"/>
    <x v="2"/>
    <n v="356"/>
    <n v="1"/>
    <n v="-1"/>
    <n v="0"/>
    <s v="unknown"/>
    <x v="0"/>
  </r>
  <r>
    <x v="64"/>
    <s v="retired"/>
    <s v="married"/>
    <x v="0"/>
    <x v="0"/>
    <n v="668"/>
    <s v="no"/>
    <s v="no"/>
    <x v="2"/>
    <n v="2"/>
    <x v="2"/>
    <n v="363"/>
    <n v="1"/>
    <n v="-1"/>
    <n v="0"/>
    <s v="unknown"/>
    <x v="0"/>
  </r>
  <r>
    <x v="20"/>
    <s v="technician"/>
    <s v="married"/>
    <x v="0"/>
    <x v="0"/>
    <n v="73"/>
    <s v="yes"/>
    <s v="no"/>
    <x v="1"/>
    <n v="2"/>
    <x v="2"/>
    <n v="218"/>
    <n v="1"/>
    <n v="-1"/>
    <n v="0"/>
    <s v="unknown"/>
    <x v="0"/>
  </r>
  <r>
    <x v="23"/>
    <s v="management"/>
    <s v="married"/>
    <x v="1"/>
    <x v="0"/>
    <n v="1309"/>
    <s v="no"/>
    <s v="no"/>
    <x v="1"/>
    <n v="2"/>
    <x v="2"/>
    <n v="367"/>
    <n v="1"/>
    <n v="-1"/>
    <n v="0"/>
    <s v="unknown"/>
    <x v="0"/>
  </r>
  <r>
    <x v="19"/>
    <s v="management"/>
    <s v="married"/>
    <x v="1"/>
    <x v="0"/>
    <n v="2763"/>
    <s v="yes"/>
    <s v="no"/>
    <x v="1"/>
    <n v="2"/>
    <x v="2"/>
    <n v="566"/>
    <n v="1"/>
    <n v="395"/>
    <n v="2"/>
    <s v="success"/>
    <x v="0"/>
  </r>
  <r>
    <x v="5"/>
    <s v="entrepreneur"/>
    <s v="married"/>
    <x v="0"/>
    <x v="0"/>
    <n v="2959"/>
    <s v="yes"/>
    <s v="no"/>
    <x v="2"/>
    <n v="2"/>
    <x v="2"/>
    <n v="711"/>
    <n v="1"/>
    <n v="342"/>
    <n v="1"/>
    <s v="failure"/>
    <x v="0"/>
  </r>
  <r>
    <x v="10"/>
    <s v="technician"/>
    <s v="single"/>
    <x v="0"/>
    <x v="0"/>
    <n v="930"/>
    <s v="no"/>
    <s v="no"/>
    <x v="1"/>
    <n v="2"/>
    <x v="2"/>
    <n v="396"/>
    <n v="1"/>
    <n v="-1"/>
    <n v="0"/>
    <s v="unknown"/>
    <x v="0"/>
  </r>
  <r>
    <x v="8"/>
    <s v="management"/>
    <s v="single"/>
    <x v="1"/>
    <x v="0"/>
    <n v="12956"/>
    <s v="yes"/>
    <s v="no"/>
    <x v="1"/>
    <n v="2"/>
    <x v="2"/>
    <n v="940"/>
    <n v="1"/>
    <n v="399"/>
    <n v="3"/>
    <s v="success"/>
    <x v="0"/>
  </r>
  <r>
    <x v="37"/>
    <s v="housemaid"/>
    <s v="divorced"/>
    <x v="0"/>
    <x v="0"/>
    <n v="0"/>
    <s v="no"/>
    <s v="no"/>
    <x v="1"/>
    <n v="2"/>
    <x v="2"/>
    <n v="478"/>
    <n v="2"/>
    <n v="-1"/>
    <n v="0"/>
    <s v="unknown"/>
    <x v="0"/>
  </r>
  <r>
    <x v="27"/>
    <s v="admin."/>
    <s v="divorced"/>
    <x v="0"/>
    <x v="0"/>
    <n v="19"/>
    <s v="yes"/>
    <s v="no"/>
    <x v="1"/>
    <n v="2"/>
    <x v="2"/>
    <n v="503"/>
    <n v="2"/>
    <n v="147"/>
    <n v="5"/>
    <s v="success"/>
    <x v="0"/>
  </r>
  <r>
    <x v="13"/>
    <s v="blue-collar"/>
    <s v="married"/>
    <x v="0"/>
    <x v="0"/>
    <n v="625"/>
    <s v="yes"/>
    <s v="no"/>
    <x v="1"/>
    <n v="2"/>
    <x v="2"/>
    <n v="135"/>
    <n v="2"/>
    <n v="49"/>
    <n v="3"/>
    <s v="failure"/>
    <x v="0"/>
  </r>
  <r>
    <x v="23"/>
    <s v="admin."/>
    <s v="married"/>
    <x v="3"/>
    <x v="0"/>
    <n v="5511"/>
    <s v="no"/>
    <s v="no"/>
    <x v="1"/>
    <n v="2"/>
    <x v="2"/>
    <n v="272"/>
    <n v="1"/>
    <n v="-1"/>
    <n v="0"/>
    <s v="unknown"/>
    <x v="0"/>
  </r>
  <r>
    <x v="1"/>
    <s v="blue-collar"/>
    <s v="married"/>
    <x v="2"/>
    <x v="0"/>
    <n v="1137"/>
    <s v="no"/>
    <s v="no"/>
    <x v="2"/>
    <n v="2"/>
    <x v="2"/>
    <n v="176"/>
    <n v="1"/>
    <n v="-1"/>
    <n v="0"/>
    <s v="unknown"/>
    <x v="0"/>
  </r>
  <r>
    <x v="12"/>
    <s v="management"/>
    <s v="divorced"/>
    <x v="1"/>
    <x v="0"/>
    <n v="1329"/>
    <s v="no"/>
    <s v="no"/>
    <x v="1"/>
    <n v="3"/>
    <x v="2"/>
    <n v="247"/>
    <n v="2"/>
    <n v="-1"/>
    <n v="0"/>
    <s v="unknown"/>
    <x v="0"/>
  </r>
  <r>
    <x v="1"/>
    <s v="retired"/>
    <s v="married"/>
    <x v="0"/>
    <x v="0"/>
    <n v="1044"/>
    <s v="no"/>
    <s v="no"/>
    <x v="2"/>
    <n v="3"/>
    <x v="2"/>
    <n v="353"/>
    <n v="2"/>
    <n v="-1"/>
    <n v="0"/>
    <s v="unknown"/>
    <x v="0"/>
  </r>
  <r>
    <x v="33"/>
    <s v="services"/>
    <s v="single"/>
    <x v="0"/>
    <x v="0"/>
    <n v="302"/>
    <s v="no"/>
    <s v="no"/>
    <x v="1"/>
    <n v="3"/>
    <x v="2"/>
    <n v="203"/>
    <n v="1"/>
    <n v="-1"/>
    <n v="0"/>
    <s v="unknown"/>
    <x v="0"/>
  </r>
  <r>
    <x v="10"/>
    <s v="unemployed"/>
    <s v="married"/>
    <x v="1"/>
    <x v="0"/>
    <n v="330"/>
    <s v="no"/>
    <s v="no"/>
    <x v="1"/>
    <n v="3"/>
    <x v="2"/>
    <n v="264"/>
    <n v="1"/>
    <n v="80"/>
    <n v="1"/>
    <s v="success"/>
    <x v="0"/>
  </r>
  <r>
    <x v="18"/>
    <s v="self-employed"/>
    <s v="single"/>
    <x v="1"/>
    <x v="0"/>
    <n v="2857"/>
    <s v="no"/>
    <s v="no"/>
    <x v="1"/>
    <n v="3"/>
    <x v="2"/>
    <n v="446"/>
    <n v="1"/>
    <n v="-1"/>
    <n v="0"/>
    <s v="unknown"/>
    <x v="0"/>
  </r>
  <r>
    <x v="14"/>
    <s v="unemployed"/>
    <s v="single"/>
    <x v="2"/>
    <x v="0"/>
    <n v="68"/>
    <s v="no"/>
    <s v="no"/>
    <x v="1"/>
    <n v="3"/>
    <x v="2"/>
    <n v="175"/>
    <n v="1"/>
    <n v="-1"/>
    <n v="0"/>
    <s v="unknown"/>
    <x v="0"/>
  </r>
  <r>
    <x v="25"/>
    <s v="blue-collar"/>
    <s v="married"/>
    <x v="2"/>
    <x v="0"/>
    <n v="1524"/>
    <s v="no"/>
    <s v="no"/>
    <x v="1"/>
    <n v="3"/>
    <x v="2"/>
    <n v="1007"/>
    <n v="6"/>
    <n v="-1"/>
    <n v="0"/>
    <s v="unknown"/>
    <x v="0"/>
  </r>
  <r>
    <x v="4"/>
    <s v="admin."/>
    <s v="married"/>
    <x v="0"/>
    <x v="0"/>
    <n v="1633"/>
    <s v="no"/>
    <s v="no"/>
    <x v="1"/>
    <n v="3"/>
    <x v="2"/>
    <n v="409"/>
    <n v="2"/>
    <n v="-1"/>
    <n v="0"/>
    <s v="unknown"/>
    <x v="0"/>
  </r>
  <r>
    <x v="2"/>
    <s v="entrepreneur"/>
    <s v="married"/>
    <x v="2"/>
    <x v="0"/>
    <n v="0"/>
    <s v="no"/>
    <s v="no"/>
    <x v="1"/>
    <n v="3"/>
    <x v="2"/>
    <n v="438"/>
    <n v="2"/>
    <n v="389"/>
    <n v="1"/>
    <s v="other"/>
    <x v="0"/>
  </r>
  <r>
    <x v="31"/>
    <s v="management"/>
    <s v="single"/>
    <x v="1"/>
    <x v="0"/>
    <n v="507"/>
    <s v="no"/>
    <s v="no"/>
    <x v="1"/>
    <n v="3"/>
    <x v="2"/>
    <n v="257"/>
    <n v="1"/>
    <n v="-1"/>
    <n v="0"/>
    <s v="unknown"/>
    <x v="0"/>
  </r>
  <r>
    <x v="8"/>
    <s v="blue-collar"/>
    <s v="single"/>
    <x v="0"/>
    <x v="0"/>
    <n v="643"/>
    <s v="no"/>
    <s v="no"/>
    <x v="1"/>
    <n v="3"/>
    <x v="2"/>
    <n v="308"/>
    <n v="2"/>
    <n v="-1"/>
    <n v="0"/>
    <s v="unknown"/>
    <x v="0"/>
  </r>
  <r>
    <x v="52"/>
    <s v="management"/>
    <s v="married"/>
    <x v="1"/>
    <x v="0"/>
    <n v="2785"/>
    <s v="no"/>
    <s v="no"/>
    <x v="1"/>
    <n v="6"/>
    <x v="2"/>
    <n v="270"/>
    <n v="3"/>
    <n v="-1"/>
    <n v="0"/>
    <s v="unknown"/>
    <x v="0"/>
  </r>
  <r>
    <x v="25"/>
    <s v="technician"/>
    <s v="married"/>
    <x v="0"/>
    <x v="0"/>
    <n v="137"/>
    <s v="no"/>
    <s v="no"/>
    <x v="1"/>
    <n v="6"/>
    <x v="2"/>
    <n v="227"/>
    <n v="2"/>
    <n v="-1"/>
    <n v="0"/>
    <s v="unknown"/>
    <x v="0"/>
  </r>
  <r>
    <x v="21"/>
    <s v="services"/>
    <s v="single"/>
    <x v="0"/>
    <x v="0"/>
    <n v="870"/>
    <s v="no"/>
    <s v="no"/>
    <x v="1"/>
    <n v="6"/>
    <x v="2"/>
    <n v="316"/>
    <n v="4"/>
    <n v="-1"/>
    <n v="0"/>
    <s v="unknown"/>
    <x v="0"/>
  </r>
  <r>
    <x v="65"/>
    <s v="retired"/>
    <s v="married"/>
    <x v="2"/>
    <x v="0"/>
    <n v="8603"/>
    <s v="no"/>
    <s v="no"/>
    <x v="1"/>
    <n v="7"/>
    <x v="2"/>
    <n v="429"/>
    <n v="1"/>
    <n v="-1"/>
    <n v="0"/>
    <s v="unknown"/>
    <x v="0"/>
  </r>
  <r>
    <x v="59"/>
    <s v="retired"/>
    <s v="married"/>
    <x v="0"/>
    <x v="0"/>
    <n v="18016"/>
    <s v="no"/>
    <s v="no"/>
    <x v="1"/>
    <n v="7"/>
    <x v="2"/>
    <n v="371"/>
    <n v="1"/>
    <n v="-1"/>
    <n v="0"/>
    <s v="unknown"/>
    <x v="0"/>
  </r>
  <r>
    <x v="15"/>
    <s v="admin."/>
    <s v="married"/>
    <x v="0"/>
    <x v="0"/>
    <n v="51"/>
    <s v="yes"/>
    <s v="yes"/>
    <x v="1"/>
    <n v="7"/>
    <x v="2"/>
    <n v="297"/>
    <n v="1"/>
    <n v="-1"/>
    <n v="0"/>
    <s v="unknown"/>
    <x v="0"/>
  </r>
  <r>
    <x v="13"/>
    <s v="management"/>
    <s v="married"/>
    <x v="1"/>
    <x v="0"/>
    <n v="1032"/>
    <s v="no"/>
    <s v="no"/>
    <x v="1"/>
    <n v="7"/>
    <x v="2"/>
    <n v="284"/>
    <n v="1"/>
    <n v="-1"/>
    <n v="0"/>
    <s v="unknown"/>
    <x v="0"/>
  </r>
  <r>
    <x v="7"/>
    <s v="services"/>
    <s v="married"/>
    <x v="0"/>
    <x v="0"/>
    <n v="981"/>
    <s v="no"/>
    <s v="no"/>
    <x v="1"/>
    <n v="7"/>
    <x v="2"/>
    <n v="682"/>
    <n v="2"/>
    <n v="386"/>
    <n v="1"/>
    <s v="success"/>
    <x v="0"/>
  </r>
  <r>
    <x v="19"/>
    <s v="technician"/>
    <s v="single"/>
    <x v="1"/>
    <x v="0"/>
    <n v="431"/>
    <s v="no"/>
    <s v="no"/>
    <x v="1"/>
    <n v="7"/>
    <x v="2"/>
    <n v="180"/>
    <n v="2"/>
    <n v="-1"/>
    <n v="0"/>
    <s v="unknown"/>
    <x v="0"/>
  </r>
  <r>
    <x v="43"/>
    <s v="retired"/>
    <s v="married"/>
    <x v="0"/>
    <x v="0"/>
    <n v="203"/>
    <s v="no"/>
    <s v="no"/>
    <x v="1"/>
    <n v="7"/>
    <x v="2"/>
    <n v="376"/>
    <n v="1"/>
    <n v="-1"/>
    <n v="0"/>
    <s v="unknown"/>
    <x v="0"/>
  </r>
  <r>
    <x v="7"/>
    <s v="management"/>
    <s v="married"/>
    <x v="1"/>
    <x v="0"/>
    <n v="3737"/>
    <s v="no"/>
    <s v="no"/>
    <x v="1"/>
    <n v="7"/>
    <x v="2"/>
    <n v="224"/>
    <n v="1"/>
    <n v="-1"/>
    <n v="0"/>
    <s v="unknown"/>
    <x v="0"/>
  </r>
  <r>
    <x v="9"/>
    <s v="unemployed"/>
    <s v="married"/>
    <x v="2"/>
    <x v="0"/>
    <n v="7005"/>
    <s v="yes"/>
    <s v="no"/>
    <x v="1"/>
    <n v="7"/>
    <x v="2"/>
    <n v="370"/>
    <n v="1"/>
    <n v="412"/>
    <n v="1"/>
    <s v="failure"/>
    <x v="0"/>
  </r>
  <r>
    <x v="33"/>
    <s v="student"/>
    <s v="single"/>
    <x v="0"/>
    <x v="0"/>
    <n v="111"/>
    <s v="no"/>
    <s v="no"/>
    <x v="1"/>
    <n v="7"/>
    <x v="2"/>
    <n v="495"/>
    <n v="2"/>
    <n v="-1"/>
    <n v="0"/>
    <s v="unknown"/>
    <x v="0"/>
  </r>
  <r>
    <x v="37"/>
    <s v="retired"/>
    <s v="married"/>
    <x v="2"/>
    <x v="0"/>
    <n v="565"/>
    <s v="no"/>
    <s v="no"/>
    <x v="2"/>
    <n v="7"/>
    <x v="2"/>
    <n v="876"/>
    <n v="1"/>
    <n v="-1"/>
    <n v="0"/>
    <s v="unknown"/>
    <x v="0"/>
  </r>
  <r>
    <x v="16"/>
    <s v="housemaid"/>
    <s v="married"/>
    <x v="2"/>
    <x v="0"/>
    <n v="889"/>
    <s v="no"/>
    <s v="no"/>
    <x v="2"/>
    <n v="7"/>
    <x v="2"/>
    <n v="388"/>
    <n v="1"/>
    <n v="-1"/>
    <n v="0"/>
    <s v="unknown"/>
    <x v="0"/>
  </r>
  <r>
    <x v="13"/>
    <s v="management"/>
    <s v="single"/>
    <x v="0"/>
    <x v="0"/>
    <n v="202"/>
    <s v="yes"/>
    <s v="no"/>
    <x v="1"/>
    <n v="8"/>
    <x v="2"/>
    <n v="167"/>
    <n v="1"/>
    <n v="62"/>
    <n v="1"/>
    <s v="failure"/>
    <x v="0"/>
  </r>
  <r>
    <x v="13"/>
    <s v="management"/>
    <s v="single"/>
    <x v="1"/>
    <x v="0"/>
    <n v="307"/>
    <s v="no"/>
    <s v="no"/>
    <x v="1"/>
    <n v="8"/>
    <x v="2"/>
    <n v="361"/>
    <n v="1"/>
    <n v="229"/>
    <n v="2"/>
    <s v="failure"/>
    <x v="0"/>
  </r>
  <r>
    <x v="9"/>
    <s v="student"/>
    <s v="married"/>
    <x v="3"/>
    <x v="0"/>
    <n v="0"/>
    <s v="no"/>
    <s v="no"/>
    <x v="1"/>
    <n v="8"/>
    <x v="2"/>
    <n v="341"/>
    <n v="1"/>
    <n v="385"/>
    <n v="1"/>
    <s v="failure"/>
    <x v="0"/>
  </r>
  <r>
    <x v="64"/>
    <s v="retired"/>
    <s v="married"/>
    <x v="2"/>
    <x v="0"/>
    <n v="429"/>
    <s v="no"/>
    <s v="no"/>
    <x v="2"/>
    <n v="8"/>
    <x v="2"/>
    <n v="1006"/>
    <n v="2"/>
    <n v="-1"/>
    <n v="0"/>
    <s v="unknown"/>
    <x v="0"/>
  </r>
  <r>
    <x v="48"/>
    <s v="retired"/>
    <s v="married"/>
    <x v="1"/>
    <x v="0"/>
    <n v="4388"/>
    <s v="no"/>
    <s v="no"/>
    <x v="1"/>
    <n v="8"/>
    <x v="2"/>
    <n v="896"/>
    <n v="2"/>
    <n v="-1"/>
    <n v="0"/>
    <s v="unknown"/>
    <x v="0"/>
  </r>
  <r>
    <x v="25"/>
    <s v="technician"/>
    <s v="married"/>
    <x v="1"/>
    <x v="0"/>
    <n v="2557"/>
    <s v="no"/>
    <s v="no"/>
    <x v="1"/>
    <n v="8"/>
    <x v="2"/>
    <n v="340"/>
    <n v="1"/>
    <n v="156"/>
    <n v="1"/>
    <s v="other"/>
    <x v="0"/>
  </r>
  <r>
    <x v="3"/>
    <s v="management"/>
    <s v="married"/>
    <x v="3"/>
    <x v="0"/>
    <n v="3122"/>
    <s v="no"/>
    <s v="no"/>
    <x v="1"/>
    <n v="8"/>
    <x v="2"/>
    <n v="349"/>
    <n v="1"/>
    <n v="-1"/>
    <n v="0"/>
    <s v="unknown"/>
    <x v="0"/>
  </r>
  <r>
    <x v="12"/>
    <s v="blue-collar"/>
    <s v="married"/>
    <x v="0"/>
    <x v="0"/>
    <n v="922"/>
    <s v="yes"/>
    <s v="no"/>
    <x v="2"/>
    <n v="8"/>
    <x v="2"/>
    <n v="576"/>
    <n v="1"/>
    <n v="-1"/>
    <n v="0"/>
    <s v="unknown"/>
    <x v="0"/>
  </r>
  <r>
    <x v="8"/>
    <s v="management"/>
    <s v="single"/>
    <x v="1"/>
    <x v="0"/>
    <n v="3796"/>
    <s v="no"/>
    <s v="no"/>
    <x v="1"/>
    <n v="8"/>
    <x v="2"/>
    <n v="315"/>
    <n v="2"/>
    <n v="-1"/>
    <n v="0"/>
    <s v="unknown"/>
    <x v="0"/>
  </r>
  <r>
    <x v="41"/>
    <s v="student"/>
    <s v="single"/>
    <x v="0"/>
    <x v="0"/>
    <n v="185"/>
    <s v="no"/>
    <s v="no"/>
    <x v="1"/>
    <n v="8"/>
    <x v="2"/>
    <n v="153"/>
    <n v="1"/>
    <n v="-1"/>
    <n v="0"/>
    <s v="unknown"/>
    <x v="0"/>
  </r>
  <r>
    <x v="16"/>
    <s v="management"/>
    <s v="single"/>
    <x v="1"/>
    <x v="0"/>
    <n v="151"/>
    <s v="yes"/>
    <s v="no"/>
    <x v="1"/>
    <n v="8"/>
    <x v="2"/>
    <n v="97"/>
    <n v="3"/>
    <n v="-1"/>
    <n v="0"/>
    <s v="unknown"/>
    <x v="0"/>
  </r>
  <r>
    <x v="60"/>
    <s v="student"/>
    <s v="single"/>
    <x v="3"/>
    <x v="0"/>
    <n v="829"/>
    <s v="no"/>
    <s v="no"/>
    <x v="1"/>
    <n v="9"/>
    <x v="2"/>
    <n v="253"/>
    <n v="2"/>
    <n v="-1"/>
    <n v="0"/>
    <s v="unknown"/>
    <x v="0"/>
  </r>
  <r>
    <x v="57"/>
    <s v="student"/>
    <s v="single"/>
    <x v="2"/>
    <x v="0"/>
    <n v="103"/>
    <s v="no"/>
    <s v="no"/>
    <x v="1"/>
    <n v="10"/>
    <x v="2"/>
    <n v="104"/>
    <n v="2"/>
    <n v="-1"/>
    <n v="0"/>
    <s v="unknown"/>
    <x v="0"/>
  </r>
  <r>
    <x v="34"/>
    <s v="blue-collar"/>
    <s v="single"/>
    <x v="2"/>
    <x v="0"/>
    <n v="79"/>
    <s v="no"/>
    <s v="no"/>
    <x v="2"/>
    <n v="10"/>
    <x v="2"/>
    <n v="336"/>
    <n v="4"/>
    <n v="-1"/>
    <n v="0"/>
    <s v="unknown"/>
    <x v="0"/>
  </r>
  <r>
    <x v="58"/>
    <s v="management"/>
    <s v="married"/>
    <x v="1"/>
    <x v="0"/>
    <n v="1609"/>
    <s v="no"/>
    <s v="no"/>
    <x v="1"/>
    <n v="14"/>
    <x v="2"/>
    <n v="169"/>
    <n v="2"/>
    <n v="-1"/>
    <n v="0"/>
    <s v="unknown"/>
    <x v="0"/>
  </r>
  <r>
    <x v="33"/>
    <s v="management"/>
    <s v="single"/>
    <x v="1"/>
    <x v="0"/>
    <n v="2489"/>
    <s v="no"/>
    <s v="no"/>
    <x v="1"/>
    <n v="15"/>
    <x v="2"/>
    <n v="323"/>
    <n v="2"/>
    <n v="163"/>
    <n v="2"/>
    <s v="other"/>
    <x v="0"/>
  </r>
  <r>
    <x v="0"/>
    <s v="blue-collar"/>
    <s v="divorced"/>
    <x v="2"/>
    <x v="0"/>
    <n v="989"/>
    <s v="no"/>
    <s v="no"/>
    <x v="1"/>
    <n v="20"/>
    <x v="2"/>
    <n v="125"/>
    <n v="2"/>
    <n v="-1"/>
    <n v="0"/>
    <s v="unknown"/>
    <x v="0"/>
  </r>
  <r>
    <x v="36"/>
    <s v="student"/>
    <s v="single"/>
    <x v="1"/>
    <x v="0"/>
    <n v="58"/>
    <s v="no"/>
    <s v="no"/>
    <x v="1"/>
    <n v="24"/>
    <x v="2"/>
    <n v="139"/>
    <n v="5"/>
    <n v="-1"/>
    <n v="0"/>
    <s v="unknown"/>
    <x v="0"/>
  </r>
  <r>
    <x v="30"/>
    <s v="entrepreneur"/>
    <s v="single"/>
    <x v="3"/>
    <x v="0"/>
    <n v="323"/>
    <s v="no"/>
    <s v="no"/>
    <x v="1"/>
    <n v="28"/>
    <x v="2"/>
    <n v="332"/>
    <n v="2"/>
    <n v="181"/>
    <n v="2"/>
    <s v="failure"/>
    <x v="0"/>
  </r>
  <r>
    <x v="8"/>
    <s v="management"/>
    <s v="single"/>
    <x v="1"/>
    <x v="0"/>
    <n v="5474"/>
    <s v="no"/>
    <s v="no"/>
    <x v="1"/>
    <n v="28"/>
    <x v="2"/>
    <n v="486"/>
    <n v="5"/>
    <n v="-1"/>
    <n v="0"/>
    <s v="unknown"/>
    <x v="0"/>
  </r>
  <r>
    <x v="36"/>
    <s v="management"/>
    <s v="single"/>
    <x v="1"/>
    <x v="0"/>
    <n v="219"/>
    <s v="no"/>
    <s v="no"/>
    <x v="1"/>
    <n v="4"/>
    <x v="3"/>
    <n v="576"/>
    <n v="1"/>
    <n v="96"/>
    <n v="1"/>
    <s v="success"/>
    <x v="0"/>
  </r>
  <r>
    <x v="8"/>
    <s v="management"/>
    <s v="married"/>
    <x v="1"/>
    <x v="0"/>
    <n v="1240"/>
    <s v="no"/>
    <s v="no"/>
    <x v="1"/>
    <n v="4"/>
    <x v="3"/>
    <n v="849"/>
    <n v="1"/>
    <n v="-1"/>
    <n v="0"/>
    <s v="unknown"/>
    <x v="0"/>
  </r>
  <r>
    <x v="25"/>
    <s v="admin."/>
    <s v="married"/>
    <x v="0"/>
    <x v="0"/>
    <n v="1228"/>
    <s v="yes"/>
    <s v="yes"/>
    <x v="1"/>
    <n v="4"/>
    <x v="3"/>
    <n v="218"/>
    <n v="1"/>
    <n v="-1"/>
    <n v="0"/>
    <s v="unknown"/>
    <x v="0"/>
  </r>
  <r>
    <x v="28"/>
    <s v="management"/>
    <s v="married"/>
    <x v="1"/>
    <x v="0"/>
    <n v="1660"/>
    <s v="no"/>
    <s v="no"/>
    <x v="1"/>
    <n v="4"/>
    <x v="3"/>
    <n v="642"/>
    <n v="1"/>
    <n v="-1"/>
    <n v="0"/>
    <s v="unknown"/>
    <x v="0"/>
  </r>
  <r>
    <x v="16"/>
    <s v="management"/>
    <s v="divorced"/>
    <x v="1"/>
    <x v="0"/>
    <n v="914"/>
    <s v="no"/>
    <s v="no"/>
    <x v="1"/>
    <n v="4"/>
    <x v="3"/>
    <n v="185"/>
    <n v="1"/>
    <n v="-1"/>
    <n v="0"/>
    <s v="unknown"/>
    <x v="0"/>
  </r>
  <r>
    <x v="20"/>
    <s v="technician"/>
    <s v="married"/>
    <x v="1"/>
    <x v="0"/>
    <n v="1699"/>
    <s v="no"/>
    <s v="no"/>
    <x v="1"/>
    <n v="4"/>
    <x v="3"/>
    <n v="600"/>
    <n v="1"/>
    <n v="-1"/>
    <n v="0"/>
    <s v="unknown"/>
    <x v="0"/>
  </r>
  <r>
    <x v="35"/>
    <s v="technician"/>
    <s v="married"/>
    <x v="0"/>
    <x v="0"/>
    <n v="1167"/>
    <s v="yes"/>
    <s v="no"/>
    <x v="1"/>
    <n v="4"/>
    <x v="3"/>
    <n v="505"/>
    <n v="1"/>
    <n v="96"/>
    <n v="6"/>
    <s v="success"/>
    <x v="0"/>
  </r>
  <r>
    <x v="39"/>
    <s v="retired"/>
    <s v="married"/>
    <x v="0"/>
    <x v="0"/>
    <n v="19317"/>
    <s v="yes"/>
    <s v="no"/>
    <x v="1"/>
    <n v="4"/>
    <x v="3"/>
    <n v="249"/>
    <n v="1"/>
    <n v="-1"/>
    <n v="0"/>
    <s v="unknown"/>
    <x v="0"/>
  </r>
  <r>
    <x v="19"/>
    <s v="technician"/>
    <s v="single"/>
    <x v="1"/>
    <x v="0"/>
    <n v="1646"/>
    <s v="yes"/>
    <s v="no"/>
    <x v="1"/>
    <n v="4"/>
    <x v="3"/>
    <n v="173"/>
    <n v="1"/>
    <n v="92"/>
    <n v="5"/>
    <s v="success"/>
    <x v="0"/>
  </r>
  <r>
    <x v="12"/>
    <s v="management"/>
    <s v="married"/>
    <x v="1"/>
    <x v="0"/>
    <n v="242"/>
    <s v="no"/>
    <s v="no"/>
    <x v="1"/>
    <n v="4"/>
    <x v="3"/>
    <n v="120"/>
    <n v="2"/>
    <n v="96"/>
    <n v="1"/>
    <s v="success"/>
    <x v="0"/>
  </r>
  <r>
    <x v="11"/>
    <s v="technician"/>
    <s v="single"/>
    <x v="0"/>
    <x v="0"/>
    <n v="382"/>
    <s v="no"/>
    <s v="no"/>
    <x v="1"/>
    <n v="5"/>
    <x v="3"/>
    <n v="409"/>
    <n v="4"/>
    <n v="-1"/>
    <n v="0"/>
    <s v="unknown"/>
    <x v="0"/>
  </r>
  <r>
    <x v="3"/>
    <s v="management"/>
    <s v="divorced"/>
    <x v="1"/>
    <x v="0"/>
    <n v="2383"/>
    <s v="no"/>
    <s v="no"/>
    <x v="1"/>
    <n v="5"/>
    <x v="3"/>
    <n v="1019"/>
    <n v="2"/>
    <n v="63"/>
    <n v="2"/>
    <s v="success"/>
    <x v="0"/>
  </r>
  <r>
    <x v="10"/>
    <s v="self-employed"/>
    <s v="married"/>
    <x v="1"/>
    <x v="0"/>
    <n v="2666"/>
    <s v="no"/>
    <s v="no"/>
    <x v="1"/>
    <n v="5"/>
    <x v="3"/>
    <n v="475"/>
    <n v="2"/>
    <n v="93"/>
    <n v="4"/>
    <s v="success"/>
    <x v="0"/>
  </r>
  <r>
    <x v="16"/>
    <s v="admin."/>
    <s v="divorced"/>
    <x v="0"/>
    <x v="0"/>
    <n v="1718"/>
    <s v="no"/>
    <s v="yes"/>
    <x v="1"/>
    <n v="5"/>
    <x v="3"/>
    <n v="211"/>
    <n v="1"/>
    <n v="-1"/>
    <n v="0"/>
    <s v="unknown"/>
    <x v="0"/>
  </r>
  <r>
    <x v="22"/>
    <s v="management"/>
    <s v="married"/>
    <x v="1"/>
    <x v="0"/>
    <n v="1147"/>
    <s v="no"/>
    <s v="no"/>
    <x v="1"/>
    <n v="5"/>
    <x v="3"/>
    <n v="389"/>
    <n v="1"/>
    <n v="64"/>
    <n v="2"/>
    <s v="success"/>
    <x v="0"/>
  </r>
  <r>
    <x v="49"/>
    <s v="student"/>
    <s v="single"/>
    <x v="0"/>
    <x v="0"/>
    <n v="216"/>
    <s v="no"/>
    <s v="no"/>
    <x v="1"/>
    <n v="5"/>
    <x v="3"/>
    <n v="414"/>
    <n v="1"/>
    <n v="-1"/>
    <n v="0"/>
    <s v="unknown"/>
    <x v="0"/>
  </r>
  <r>
    <x v="23"/>
    <s v="admin."/>
    <s v="married"/>
    <x v="0"/>
    <x v="0"/>
    <n v="153"/>
    <s v="no"/>
    <s v="no"/>
    <x v="1"/>
    <n v="5"/>
    <x v="3"/>
    <n v="277"/>
    <n v="1"/>
    <n v="-1"/>
    <n v="0"/>
    <s v="unknown"/>
    <x v="0"/>
  </r>
  <r>
    <x v="17"/>
    <s v="management"/>
    <s v="married"/>
    <x v="1"/>
    <x v="0"/>
    <n v="1791"/>
    <s v="no"/>
    <s v="no"/>
    <x v="1"/>
    <n v="5"/>
    <x v="3"/>
    <n v="254"/>
    <n v="1"/>
    <n v="-1"/>
    <n v="0"/>
    <s v="unknown"/>
    <x v="0"/>
  </r>
  <r>
    <x v="35"/>
    <s v="management"/>
    <s v="single"/>
    <x v="1"/>
    <x v="0"/>
    <n v="86"/>
    <s v="no"/>
    <s v="no"/>
    <x v="1"/>
    <n v="5"/>
    <x v="3"/>
    <n v="253"/>
    <n v="1"/>
    <n v="97"/>
    <n v="4"/>
    <s v="success"/>
    <x v="0"/>
  </r>
  <r>
    <x v="33"/>
    <s v="management"/>
    <s v="single"/>
    <x v="1"/>
    <x v="0"/>
    <n v="6791"/>
    <s v="no"/>
    <s v="no"/>
    <x v="1"/>
    <n v="5"/>
    <x v="3"/>
    <n v="179"/>
    <n v="2"/>
    <n v="69"/>
    <n v="26"/>
    <s v="other"/>
    <x v="0"/>
  </r>
  <r>
    <x v="60"/>
    <s v="student"/>
    <s v="married"/>
    <x v="3"/>
    <x v="0"/>
    <n v="292"/>
    <s v="no"/>
    <s v="no"/>
    <x v="1"/>
    <n v="5"/>
    <x v="3"/>
    <n v="385"/>
    <n v="2"/>
    <n v="93"/>
    <n v="1"/>
    <s v="failure"/>
    <x v="0"/>
  </r>
  <r>
    <x v="7"/>
    <s v="unemployed"/>
    <s v="single"/>
    <x v="1"/>
    <x v="0"/>
    <n v="1291"/>
    <s v="no"/>
    <s v="no"/>
    <x v="1"/>
    <n v="5"/>
    <x v="3"/>
    <n v="150"/>
    <n v="1"/>
    <n v="97"/>
    <n v="2"/>
    <s v="success"/>
    <x v="0"/>
  </r>
  <r>
    <x v="38"/>
    <s v="management"/>
    <s v="married"/>
    <x v="1"/>
    <x v="0"/>
    <n v="175"/>
    <s v="no"/>
    <s v="no"/>
    <x v="2"/>
    <n v="5"/>
    <x v="3"/>
    <n v="270"/>
    <n v="2"/>
    <n v="-1"/>
    <n v="0"/>
    <s v="unknown"/>
    <x v="0"/>
  </r>
  <r>
    <x v="28"/>
    <s v="services"/>
    <s v="single"/>
    <x v="0"/>
    <x v="0"/>
    <n v="0"/>
    <s v="no"/>
    <s v="no"/>
    <x v="1"/>
    <n v="6"/>
    <x v="3"/>
    <n v="355"/>
    <n v="1"/>
    <n v="-1"/>
    <n v="0"/>
    <s v="unknown"/>
    <x v="0"/>
  </r>
  <r>
    <x v="19"/>
    <s v="management"/>
    <s v="married"/>
    <x v="1"/>
    <x v="0"/>
    <n v="0"/>
    <s v="no"/>
    <s v="no"/>
    <x v="1"/>
    <n v="6"/>
    <x v="3"/>
    <n v="131"/>
    <n v="2"/>
    <n v="98"/>
    <n v="6"/>
    <s v="success"/>
    <x v="0"/>
  </r>
  <r>
    <x v="26"/>
    <s v="admin."/>
    <s v="divorced"/>
    <x v="0"/>
    <x v="0"/>
    <n v="0"/>
    <s v="yes"/>
    <s v="yes"/>
    <x v="1"/>
    <n v="6"/>
    <x v="3"/>
    <n v="1452"/>
    <n v="1"/>
    <n v="98"/>
    <n v="2"/>
    <s v="failure"/>
    <x v="0"/>
  </r>
  <r>
    <x v="51"/>
    <s v="unknown"/>
    <s v="married"/>
    <x v="3"/>
    <x v="0"/>
    <n v="4717"/>
    <s v="no"/>
    <s v="no"/>
    <x v="2"/>
    <n v="6"/>
    <x v="3"/>
    <n v="256"/>
    <n v="1"/>
    <n v="-1"/>
    <n v="0"/>
    <s v="unknown"/>
    <x v="0"/>
  </r>
  <r>
    <x v="47"/>
    <s v="retired"/>
    <s v="married"/>
    <x v="1"/>
    <x v="0"/>
    <n v="701"/>
    <s v="no"/>
    <s v="no"/>
    <x v="1"/>
    <n v="6"/>
    <x v="3"/>
    <n v="254"/>
    <n v="2"/>
    <n v="-1"/>
    <n v="0"/>
    <s v="unknown"/>
    <x v="0"/>
  </r>
  <r>
    <x v="43"/>
    <s v="retired"/>
    <s v="married"/>
    <x v="1"/>
    <x v="0"/>
    <n v="3"/>
    <s v="no"/>
    <s v="no"/>
    <x v="1"/>
    <n v="6"/>
    <x v="3"/>
    <n v="550"/>
    <n v="1"/>
    <n v="-1"/>
    <n v="0"/>
    <s v="unknown"/>
    <x v="0"/>
  </r>
  <r>
    <x v="47"/>
    <s v="management"/>
    <s v="married"/>
    <x v="1"/>
    <x v="0"/>
    <n v="405"/>
    <s v="no"/>
    <s v="no"/>
    <x v="1"/>
    <n v="7"/>
    <x v="3"/>
    <n v="345"/>
    <n v="2"/>
    <n v="-1"/>
    <n v="0"/>
    <s v="unknown"/>
    <x v="0"/>
  </r>
  <r>
    <x v="28"/>
    <s v="retired"/>
    <s v="married"/>
    <x v="0"/>
    <x v="0"/>
    <n v="168"/>
    <s v="no"/>
    <s v="no"/>
    <x v="1"/>
    <n v="7"/>
    <x v="3"/>
    <n v="342"/>
    <n v="1"/>
    <n v="-1"/>
    <n v="0"/>
    <s v="unknown"/>
    <x v="0"/>
  </r>
  <r>
    <x v="9"/>
    <s v="admin."/>
    <s v="married"/>
    <x v="1"/>
    <x v="0"/>
    <n v="4297"/>
    <s v="no"/>
    <s v="no"/>
    <x v="1"/>
    <n v="7"/>
    <x v="3"/>
    <n v="206"/>
    <n v="2"/>
    <n v="-1"/>
    <n v="0"/>
    <s v="unknown"/>
    <x v="0"/>
  </r>
  <r>
    <x v="1"/>
    <s v="management"/>
    <s v="divorced"/>
    <x v="1"/>
    <x v="0"/>
    <n v="10532"/>
    <s v="no"/>
    <s v="no"/>
    <x v="1"/>
    <n v="7"/>
    <x v="3"/>
    <n v="324"/>
    <n v="1"/>
    <n v="-1"/>
    <n v="0"/>
    <s v="unknown"/>
    <x v="0"/>
  </r>
  <r>
    <x v="12"/>
    <s v="management"/>
    <s v="married"/>
    <x v="1"/>
    <x v="0"/>
    <n v="4693"/>
    <s v="no"/>
    <s v="yes"/>
    <x v="1"/>
    <n v="7"/>
    <x v="3"/>
    <n v="79"/>
    <n v="1"/>
    <n v="394"/>
    <n v="2"/>
    <s v="failure"/>
    <x v="0"/>
  </r>
  <r>
    <x v="42"/>
    <s v="technician"/>
    <s v="married"/>
    <x v="0"/>
    <x v="0"/>
    <n v="9064"/>
    <s v="no"/>
    <s v="no"/>
    <x v="1"/>
    <n v="7"/>
    <x v="3"/>
    <n v="714"/>
    <n v="1"/>
    <n v="-1"/>
    <n v="0"/>
    <s v="unknown"/>
    <x v="0"/>
  </r>
  <r>
    <x v="15"/>
    <s v="services"/>
    <s v="single"/>
    <x v="0"/>
    <x v="0"/>
    <n v="6983"/>
    <s v="no"/>
    <s v="no"/>
    <x v="1"/>
    <n v="7"/>
    <x v="3"/>
    <n v="255"/>
    <n v="1"/>
    <n v="-1"/>
    <n v="0"/>
    <s v="unknown"/>
    <x v="0"/>
  </r>
  <r>
    <x v="45"/>
    <s v="retired"/>
    <s v="married"/>
    <x v="1"/>
    <x v="0"/>
    <n v="2"/>
    <s v="no"/>
    <s v="no"/>
    <x v="1"/>
    <n v="7"/>
    <x v="3"/>
    <n v="147"/>
    <n v="2"/>
    <n v="-1"/>
    <n v="0"/>
    <s v="unknown"/>
    <x v="0"/>
  </r>
  <r>
    <x v="2"/>
    <s v="admin."/>
    <s v="married"/>
    <x v="1"/>
    <x v="0"/>
    <n v="1536"/>
    <s v="no"/>
    <s v="no"/>
    <x v="1"/>
    <n v="7"/>
    <x v="3"/>
    <n v="273"/>
    <n v="1"/>
    <n v="95"/>
    <n v="2"/>
    <s v="failure"/>
    <x v="0"/>
  </r>
  <r>
    <x v="45"/>
    <s v="retired"/>
    <s v="married"/>
    <x v="2"/>
    <x v="0"/>
    <n v="1612"/>
    <s v="no"/>
    <s v="no"/>
    <x v="1"/>
    <n v="7"/>
    <x v="3"/>
    <n v="530"/>
    <n v="2"/>
    <n v="-1"/>
    <n v="0"/>
    <s v="unknown"/>
    <x v="0"/>
  </r>
  <r>
    <x v="20"/>
    <s v="unemployed"/>
    <s v="married"/>
    <x v="0"/>
    <x v="0"/>
    <n v="1211"/>
    <s v="no"/>
    <s v="no"/>
    <x v="1"/>
    <n v="7"/>
    <x v="3"/>
    <n v="456"/>
    <n v="1"/>
    <n v="-1"/>
    <n v="0"/>
    <s v="unknown"/>
    <x v="0"/>
  </r>
  <r>
    <x v="7"/>
    <s v="admin."/>
    <s v="married"/>
    <x v="0"/>
    <x v="0"/>
    <n v="96"/>
    <s v="no"/>
    <s v="no"/>
    <x v="1"/>
    <n v="7"/>
    <x v="3"/>
    <n v="155"/>
    <n v="1"/>
    <n v="99"/>
    <n v="2"/>
    <s v="success"/>
    <x v="0"/>
  </r>
  <r>
    <x v="34"/>
    <s v="management"/>
    <s v="married"/>
    <x v="1"/>
    <x v="0"/>
    <n v="0"/>
    <s v="yes"/>
    <s v="no"/>
    <x v="1"/>
    <n v="7"/>
    <x v="3"/>
    <n v="262"/>
    <n v="1"/>
    <n v="99"/>
    <n v="2"/>
    <s v="success"/>
    <x v="0"/>
  </r>
  <r>
    <x v="30"/>
    <s v="admin."/>
    <s v="single"/>
    <x v="0"/>
    <x v="0"/>
    <n v="1534"/>
    <s v="no"/>
    <s v="no"/>
    <x v="1"/>
    <n v="7"/>
    <x v="3"/>
    <n v="166"/>
    <n v="1"/>
    <n v="99"/>
    <n v="2"/>
    <s v="other"/>
    <x v="0"/>
  </r>
  <r>
    <x v="5"/>
    <s v="services"/>
    <s v="single"/>
    <x v="0"/>
    <x v="0"/>
    <n v="3403"/>
    <s v="yes"/>
    <s v="no"/>
    <x v="1"/>
    <n v="7"/>
    <x v="3"/>
    <n v="215"/>
    <n v="1"/>
    <n v="99"/>
    <n v="1"/>
    <s v="failure"/>
    <x v="0"/>
  </r>
  <r>
    <x v="37"/>
    <s v="unemployed"/>
    <s v="married"/>
    <x v="0"/>
    <x v="0"/>
    <n v="687"/>
    <s v="yes"/>
    <s v="no"/>
    <x v="1"/>
    <n v="7"/>
    <x v="3"/>
    <n v="221"/>
    <n v="1"/>
    <n v="99"/>
    <n v="2"/>
    <s v="success"/>
    <x v="0"/>
  </r>
  <r>
    <x v="34"/>
    <s v="technician"/>
    <s v="married"/>
    <x v="1"/>
    <x v="0"/>
    <n v="7050"/>
    <s v="no"/>
    <s v="no"/>
    <x v="1"/>
    <n v="7"/>
    <x v="3"/>
    <n v="130"/>
    <n v="1"/>
    <n v="-1"/>
    <n v="0"/>
    <s v="unknown"/>
    <x v="0"/>
  </r>
  <r>
    <x v="3"/>
    <s v="entrepreneur"/>
    <s v="divorced"/>
    <x v="0"/>
    <x v="0"/>
    <n v="538"/>
    <s v="yes"/>
    <s v="no"/>
    <x v="1"/>
    <n v="7"/>
    <x v="3"/>
    <n v="353"/>
    <n v="2"/>
    <n v="-1"/>
    <n v="0"/>
    <s v="unknown"/>
    <x v="0"/>
  </r>
  <r>
    <x v="48"/>
    <s v="retired"/>
    <s v="married"/>
    <x v="2"/>
    <x v="0"/>
    <n v="2600"/>
    <s v="no"/>
    <s v="no"/>
    <x v="1"/>
    <n v="7"/>
    <x v="3"/>
    <n v="212"/>
    <n v="1"/>
    <n v="-1"/>
    <n v="0"/>
    <s v="unknown"/>
    <x v="0"/>
  </r>
  <r>
    <x v="21"/>
    <s v="student"/>
    <s v="single"/>
    <x v="0"/>
    <x v="0"/>
    <n v="0"/>
    <s v="no"/>
    <s v="no"/>
    <x v="1"/>
    <n v="7"/>
    <x v="3"/>
    <n v="217"/>
    <n v="1"/>
    <n v="99"/>
    <n v="7"/>
    <s v="success"/>
    <x v="0"/>
  </r>
  <r>
    <x v="6"/>
    <s v="management"/>
    <s v="single"/>
    <x v="1"/>
    <x v="0"/>
    <n v="1034"/>
    <s v="yes"/>
    <s v="no"/>
    <x v="1"/>
    <n v="7"/>
    <x v="3"/>
    <n v="231"/>
    <n v="3"/>
    <n v="-1"/>
    <n v="0"/>
    <s v="unknown"/>
    <x v="0"/>
  </r>
  <r>
    <x v="66"/>
    <s v="student"/>
    <s v="single"/>
    <x v="3"/>
    <x v="0"/>
    <n v="108"/>
    <s v="no"/>
    <s v="no"/>
    <x v="1"/>
    <n v="10"/>
    <x v="3"/>
    <n v="167"/>
    <n v="1"/>
    <n v="-1"/>
    <n v="0"/>
    <s v="unknown"/>
    <x v="0"/>
  </r>
  <r>
    <x v="4"/>
    <s v="technician"/>
    <s v="married"/>
    <x v="0"/>
    <x v="0"/>
    <n v="10185"/>
    <s v="no"/>
    <s v="no"/>
    <x v="1"/>
    <n v="10"/>
    <x v="3"/>
    <n v="559"/>
    <n v="1"/>
    <n v="70"/>
    <n v="2"/>
    <s v="other"/>
    <x v="0"/>
  </r>
  <r>
    <x v="0"/>
    <s v="retired"/>
    <s v="divorced"/>
    <x v="1"/>
    <x v="0"/>
    <n v="3444"/>
    <s v="no"/>
    <s v="no"/>
    <x v="1"/>
    <n v="10"/>
    <x v="3"/>
    <n v="252"/>
    <n v="1"/>
    <n v="185"/>
    <n v="2"/>
    <s v="success"/>
    <x v="0"/>
  </r>
  <r>
    <x v="15"/>
    <s v="self-employed"/>
    <s v="single"/>
    <x v="1"/>
    <x v="0"/>
    <n v="1815"/>
    <s v="no"/>
    <s v="no"/>
    <x v="2"/>
    <n v="10"/>
    <x v="3"/>
    <n v="235"/>
    <n v="1"/>
    <n v="102"/>
    <n v="2"/>
    <s v="failure"/>
    <x v="0"/>
  </r>
  <r>
    <x v="38"/>
    <s v="self-employed"/>
    <s v="divorced"/>
    <x v="1"/>
    <x v="0"/>
    <n v="52587"/>
    <s v="no"/>
    <s v="no"/>
    <x v="1"/>
    <n v="10"/>
    <x v="3"/>
    <n v="290"/>
    <n v="1"/>
    <n v="-1"/>
    <n v="0"/>
    <s v="unknown"/>
    <x v="0"/>
  </r>
  <r>
    <x v="13"/>
    <s v="management"/>
    <s v="married"/>
    <x v="1"/>
    <x v="0"/>
    <n v="10884"/>
    <s v="no"/>
    <s v="no"/>
    <x v="1"/>
    <n v="10"/>
    <x v="3"/>
    <n v="294"/>
    <n v="3"/>
    <n v="98"/>
    <n v="2"/>
    <s v="success"/>
    <x v="0"/>
  </r>
  <r>
    <x v="5"/>
    <s v="blue-collar"/>
    <s v="married"/>
    <x v="2"/>
    <x v="0"/>
    <n v="201"/>
    <s v="yes"/>
    <s v="no"/>
    <x v="1"/>
    <n v="11"/>
    <x v="3"/>
    <n v="265"/>
    <n v="1"/>
    <n v="103"/>
    <n v="3"/>
    <s v="success"/>
    <x v="0"/>
  </r>
  <r>
    <x v="5"/>
    <s v="unemployed"/>
    <s v="married"/>
    <x v="3"/>
    <x v="0"/>
    <n v="190"/>
    <s v="no"/>
    <s v="no"/>
    <x v="1"/>
    <n v="11"/>
    <x v="3"/>
    <n v="704"/>
    <n v="2"/>
    <n v="-1"/>
    <n v="0"/>
    <s v="unknown"/>
    <x v="0"/>
  </r>
  <r>
    <x v="5"/>
    <s v="services"/>
    <s v="single"/>
    <x v="1"/>
    <x v="0"/>
    <n v="94"/>
    <s v="yes"/>
    <s v="no"/>
    <x v="1"/>
    <n v="11"/>
    <x v="3"/>
    <n v="176"/>
    <n v="2"/>
    <n v="90"/>
    <n v="4"/>
    <s v="failure"/>
    <x v="0"/>
  </r>
  <r>
    <x v="54"/>
    <s v="housemaid"/>
    <s v="divorced"/>
    <x v="2"/>
    <x v="0"/>
    <n v="1311"/>
    <s v="no"/>
    <s v="no"/>
    <x v="1"/>
    <n v="11"/>
    <x v="3"/>
    <n v="651"/>
    <n v="1"/>
    <n v="-1"/>
    <n v="0"/>
    <s v="unknown"/>
    <x v="0"/>
  </r>
  <r>
    <x v="28"/>
    <s v="technician"/>
    <s v="married"/>
    <x v="0"/>
    <x v="0"/>
    <n v="589"/>
    <s v="yes"/>
    <s v="no"/>
    <x v="1"/>
    <n v="11"/>
    <x v="3"/>
    <n v="167"/>
    <n v="1"/>
    <n v="190"/>
    <n v="5"/>
    <s v="failure"/>
    <x v="0"/>
  </r>
  <r>
    <x v="6"/>
    <s v="retired"/>
    <s v="married"/>
    <x v="0"/>
    <x v="0"/>
    <n v="1853"/>
    <s v="no"/>
    <s v="no"/>
    <x v="1"/>
    <n v="11"/>
    <x v="3"/>
    <n v="408"/>
    <n v="1"/>
    <n v="-1"/>
    <n v="0"/>
    <s v="unknown"/>
    <x v="0"/>
  </r>
  <r>
    <x v="26"/>
    <s v="blue-collar"/>
    <s v="divorced"/>
    <x v="2"/>
    <x v="0"/>
    <n v="4401"/>
    <s v="no"/>
    <s v="no"/>
    <x v="2"/>
    <n v="11"/>
    <x v="3"/>
    <n v="254"/>
    <n v="1"/>
    <n v="-1"/>
    <n v="0"/>
    <s v="unknown"/>
    <x v="0"/>
  </r>
  <r>
    <x v="22"/>
    <s v="unemployed"/>
    <s v="divorced"/>
    <x v="0"/>
    <x v="0"/>
    <n v="201"/>
    <s v="no"/>
    <s v="no"/>
    <x v="1"/>
    <n v="11"/>
    <x v="3"/>
    <n v="140"/>
    <n v="1"/>
    <n v="-1"/>
    <n v="0"/>
    <s v="unknown"/>
    <x v="0"/>
  </r>
  <r>
    <x v="10"/>
    <s v="management"/>
    <s v="single"/>
    <x v="1"/>
    <x v="0"/>
    <n v="533"/>
    <s v="no"/>
    <s v="no"/>
    <x v="1"/>
    <n v="11"/>
    <x v="3"/>
    <n v="229"/>
    <n v="2"/>
    <n v="99"/>
    <n v="4"/>
    <s v="success"/>
    <x v="0"/>
  </r>
  <r>
    <x v="27"/>
    <s v="management"/>
    <s v="single"/>
    <x v="1"/>
    <x v="0"/>
    <n v="3840"/>
    <s v="yes"/>
    <s v="no"/>
    <x v="1"/>
    <n v="11"/>
    <x v="3"/>
    <n v="315"/>
    <n v="2"/>
    <n v="-1"/>
    <n v="0"/>
    <s v="unknown"/>
    <x v="0"/>
  </r>
  <r>
    <x v="5"/>
    <s v="technician"/>
    <s v="married"/>
    <x v="0"/>
    <x v="0"/>
    <n v="994"/>
    <s v="yes"/>
    <s v="no"/>
    <x v="1"/>
    <n v="11"/>
    <x v="3"/>
    <n v="149"/>
    <n v="1"/>
    <n v="78"/>
    <n v="5"/>
    <s v="failure"/>
    <x v="0"/>
  </r>
  <r>
    <x v="18"/>
    <s v="admin."/>
    <s v="single"/>
    <x v="0"/>
    <x v="0"/>
    <n v="96"/>
    <s v="no"/>
    <s v="no"/>
    <x v="1"/>
    <n v="11"/>
    <x v="3"/>
    <n v="349"/>
    <n v="1"/>
    <n v="70"/>
    <n v="3"/>
    <s v="failure"/>
    <x v="0"/>
  </r>
  <r>
    <x v="12"/>
    <s v="management"/>
    <s v="married"/>
    <x v="1"/>
    <x v="0"/>
    <n v="1600"/>
    <s v="yes"/>
    <s v="yes"/>
    <x v="1"/>
    <n v="11"/>
    <x v="3"/>
    <n v="1244"/>
    <n v="1"/>
    <n v="-1"/>
    <n v="0"/>
    <s v="unknown"/>
    <x v="0"/>
  </r>
  <r>
    <x v="19"/>
    <s v="admin."/>
    <s v="single"/>
    <x v="0"/>
    <x v="0"/>
    <n v="100"/>
    <s v="yes"/>
    <s v="no"/>
    <x v="1"/>
    <n v="11"/>
    <x v="3"/>
    <n v="221"/>
    <n v="1"/>
    <n v="461"/>
    <n v="1"/>
    <s v="success"/>
    <x v="0"/>
  </r>
  <r>
    <x v="27"/>
    <s v="admin."/>
    <s v="married"/>
    <x v="0"/>
    <x v="0"/>
    <n v="260"/>
    <s v="yes"/>
    <s v="no"/>
    <x v="1"/>
    <n v="11"/>
    <x v="3"/>
    <n v="175"/>
    <n v="2"/>
    <n v="116"/>
    <n v="2"/>
    <s v="failure"/>
    <x v="0"/>
  </r>
  <r>
    <x v="37"/>
    <s v="self-employed"/>
    <s v="married"/>
    <x v="2"/>
    <x v="0"/>
    <n v="1013"/>
    <s v="yes"/>
    <s v="no"/>
    <x v="1"/>
    <n v="11"/>
    <x v="3"/>
    <n v="206"/>
    <n v="1"/>
    <n v="461"/>
    <n v="1"/>
    <s v="failure"/>
    <x v="0"/>
  </r>
  <r>
    <x v="5"/>
    <s v="blue-collar"/>
    <s v="married"/>
    <x v="0"/>
    <x v="0"/>
    <n v="413"/>
    <s v="yes"/>
    <s v="no"/>
    <x v="1"/>
    <n v="11"/>
    <x v="3"/>
    <n v="589"/>
    <n v="2"/>
    <n v="-1"/>
    <n v="0"/>
    <s v="unknown"/>
    <x v="0"/>
  </r>
  <r>
    <x v="13"/>
    <s v="services"/>
    <s v="single"/>
    <x v="0"/>
    <x v="0"/>
    <n v="181"/>
    <s v="no"/>
    <s v="no"/>
    <x v="1"/>
    <n v="12"/>
    <x v="3"/>
    <n v="182"/>
    <n v="1"/>
    <n v="104"/>
    <n v="1"/>
    <s v="success"/>
    <x v="0"/>
  </r>
  <r>
    <x v="49"/>
    <s v="student"/>
    <s v="single"/>
    <x v="0"/>
    <x v="0"/>
    <n v="123"/>
    <s v="no"/>
    <s v="no"/>
    <x v="2"/>
    <n v="12"/>
    <x v="3"/>
    <n v="449"/>
    <n v="1"/>
    <n v="-1"/>
    <n v="0"/>
    <s v="unknown"/>
    <x v="0"/>
  </r>
  <r>
    <x v="14"/>
    <s v="self-employed"/>
    <s v="single"/>
    <x v="1"/>
    <x v="0"/>
    <n v="353"/>
    <s v="no"/>
    <s v="no"/>
    <x v="1"/>
    <n v="12"/>
    <x v="3"/>
    <n v="582"/>
    <n v="1"/>
    <n v="-1"/>
    <n v="0"/>
    <s v="unknown"/>
    <x v="0"/>
  </r>
  <r>
    <x v="32"/>
    <s v="technician"/>
    <s v="divorced"/>
    <x v="3"/>
    <x v="0"/>
    <n v="2794"/>
    <s v="no"/>
    <s v="no"/>
    <x v="1"/>
    <n v="12"/>
    <x v="3"/>
    <n v="1336"/>
    <n v="2"/>
    <n v="-1"/>
    <n v="0"/>
    <s v="unknown"/>
    <x v="0"/>
  </r>
  <r>
    <x v="24"/>
    <s v="management"/>
    <s v="single"/>
    <x v="1"/>
    <x v="0"/>
    <n v="3850"/>
    <s v="yes"/>
    <s v="no"/>
    <x v="1"/>
    <n v="12"/>
    <x v="3"/>
    <n v="239"/>
    <n v="2"/>
    <n v="100"/>
    <n v="4"/>
    <s v="failure"/>
    <x v="0"/>
  </r>
  <r>
    <x v="40"/>
    <s v="retired"/>
    <s v="married"/>
    <x v="2"/>
    <x v="0"/>
    <n v="2970"/>
    <s v="no"/>
    <s v="no"/>
    <x v="1"/>
    <n v="12"/>
    <x v="3"/>
    <n v="641"/>
    <n v="1"/>
    <n v="-1"/>
    <n v="0"/>
    <s v="unknown"/>
    <x v="0"/>
  </r>
  <r>
    <x v="60"/>
    <s v="student"/>
    <s v="single"/>
    <x v="2"/>
    <x v="0"/>
    <n v="6991"/>
    <s v="no"/>
    <s v="no"/>
    <x v="1"/>
    <n v="12"/>
    <x v="3"/>
    <n v="178"/>
    <n v="2"/>
    <n v="-1"/>
    <n v="0"/>
    <s v="unknown"/>
    <x v="0"/>
  </r>
  <r>
    <x v="28"/>
    <s v="admin."/>
    <s v="single"/>
    <x v="0"/>
    <x v="0"/>
    <n v="2223"/>
    <s v="no"/>
    <s v="no"/>
    <x v="1"/>
    <n v="12"/>
    <x v="3"/>
    <n v="1064"/>
    <n v="1"/>
    <n v="-1"/>
    <n v="0"/>
    <s v="unknown"/>
    <x v="0"/>
  </r>
  <r>
    <x v="2"/>
    <s v="management"/>
    <s v="married"/>
    <x v="1"/>
    <x v="0"/>
    <n v="27696"/>
    <s v="no"/>
    <s v="no"/>
    <x v="1"/>
    <n v="12"/>
    <x v="3"/>
    <n v="147"/>
    <n v="2"/>
    <n v="104"/>
    <n v="1"/>
    <s v="failure"/>
    <x v="0"/>
  </r>
  <r>
    <x v="0"/>
    <s v="technician"/>
    <s v="married"/>
    <x v="0"/>
    <x v="0"/>
    <n v="116"/>
    <s v="no"/>
    <s v="no"/>
    <x v="1"/>
    <n v="12"/>
    <x v="3"/>
    <n v="398"/>
    <n v="4"/>
    <n v="422"/>
    <n v="3"/>
    <s v="failure"/>
    <x v="0"/>
  </r>
  <r>
    <x v="24"/>
    <s v="management"/>
    <s v="married"/>
    <x v="1"/>
    <x v="0"/>
    <n v="2987"/>
    <s v="yes"/>
    <s v="no"/>
    <x v="1"/>
    <n v="12"/>
    <x v="3"/>
    <n v="307"/>
    <n v="1"/>
    <n v="-1"/>
    <n v="0"/>
    <s v="unknown"/>
    <x v="0"/>
  </r>
  <r>
    <x v="66"/>
    <s v="student"/>
    <s v="single"/>
    <x v="2"/>
    <x v="0"/>
    <n v="608"/>
    <s v="no"/>
    <s v="no"/>
    <x v="1"/>
    <n v="12"/>
    <x v="3"/>
    <n v="267"/>
    <n v="1"/>
    <n v="-1"/>
    <n v="0"/>
    <s v="unknown"/>
    <x v="0"/>
  </r>
  <r>
    <x v="34"/>
    <s v="management"/>
    <s v="single"/>
    <x v="1"/>
    <x v="0"/>
    <n v="48"/>
    <s v="yes"/>
    <s v="no"/>
    <x v="1"/>
    <n v="12"/>
    <x v="3"/>
    <n v="810"/>
    <n v="3"/>
    <n v="93"/>
    <n v="6"/>
    <s v="failure"/>
    <x v="0"/>
  </r>
  <r>
    <x v="3"/>
    <s v="management"/>
    <s v="married"/>
    <x v="2"/>
    <x v="0"/>
    <n v="113"/>
    <s v="no"/>
    <s v="no"/>
    <x v="1"/>
    <n v="12"/>
    <x v="3"/>
    <n v="306"/>
    <n v="1"/>
    <n v="457"/>
    <n v="3"/>
    <s v="failure"/>
    <x v="0"/>
  </r>
  <r>
    <x v="20"/>
    <s v="blue-collar"/>
    <s v="single"/>
    <x v="0"/>
    <x v="0"/>
    <n v="498"/>
    <s v="no"/>
    <s v="no"/>
    <x v="1"/>
    <n v="12"/>
    <x v="3"/>
    <n v="338"/>
    <n v="2"/>
    <n v="104"/>
    <n v="1"/>
    <s v="success"/>
    <x v="0"/>
  </r>
  <r>
    <x v="17"/>
    <s v="technician"/>
    <s v="married"/>
    <x v="1"/>
    <x v="0"/>
    <n v="2643"/>
    <s v="no"/>
    <s v="no"/>
    <x v="1"/>
    <n v="12"/>
    <x v="3"/>
    <n v="188"/>
    <n v="3"/>
    <n v="100"/>
    <n v="5"/>
    <s v="success"/>
    <x v="0"/>
  </r>
  <r>
    <x v="34"/>
    <s v="services"/>
    <s v="married"/>
    <x v="0"/>
    <x v="0"/>
    <n v="1337"/>
    <s v="no"/>
    <s v="no"/>
    <x v="1"/>
    <n v="12"/>
    <x v="3"/>
    <n v="255"/>
    <n v="2"/>
    <n v="104"/>
    <n v="1"/>
    <s v="success"/>
    <x v="0"/>
  </r>
  <r>
    <x v="14"/>
    <s v="services"/>
    <s v="married"/>
    <x v="3"/>
    <x v="0"/>
    <n v="618"/>
    <s v="no"/>
    <s v="no"/>
    <x v="1"/>
    <n v="12"/>
    <x v="3"/>
    <n v="293"/>
    <n v="1"/>
    <n v="104"/>
    <n v="1"/>
    <s v="success"/>
    <x v="0"/>
  </r>
  <r>
    <x v="17"/>
    <s v="technician"/>
    <s v="single"/>
    <x v="0"/>
    <x v="0"/>
    <n v="451"/>
    <s v="no"/>
    <s v="no"/>
    <x v="1"/>
    <n v="12"/>
    <x v="3"/>
    <n v="289"/>
    <n v="2"/>
    <n v="-1"/>
    <n v="0"/>
    <s v="unknown"/>
    <x v="0"/>
  </r>
  <r>
    <x v="50"/>
    <s v="retired"/>
    <s v="married"/>
    <x v="2"/>
    <x v="0"/>
    <n v="0"/>
    <s v="no"/>
    <s v="no"/>
    <x v="2"/>
    <n v="13"/>
    <x v="3"/>
    <n v="562"/>
    <n v="2"/>
    <n v="-1"/>
    <n v="0"/>
    <s v="unknown"/>
    <x v="0"/>
  </r>
  <r>
    <x v="23"/>
    <s v="unemployed"/>
    <s v="divorced"/>
    <x v="2"/>
    <x v="1"/>
    <n v="11"/>
    <s v="no"/>
    <s v="no"/>
    <x v="1"/>
    <n v="13"/>
    <x v="3"/>
    <n v="489"/>
    <n v="5"/>
    <n v="-1"/>
    <n v="0"/>
    <s v="unknown"/>
    <x v="0"/>
  </r>
  <r>
    <x v="9"/>
    <s v="blue-collar"/>
    <s v="married"/>
    <x v="0"/>
    <x v="0"/>
    <n v="1165"/>
    <s v="yes"/>
    <s v="no"/>
    <x v="1"/>
    <n v="13"/>
    <x v="3"/>
    <n v="784"/>
    <n v="3"/>
    <n v="94"/>
    <n v="10"/>
    <s v="failure"/>
    <x v="0"/>
  </r>
  <r>
    <x v="15"/>
    <s v="management"/>
    <s v="single"/>
    <x v="1"/>
    <x v="0"/>
    <n v="2465"/>
    <s v="no"/>
    <s v="no"/>
    <x v="1"/>
    <n v="13"/>
    <x v="3"/>
    <n v="414"/>
    <n v="1"/>
    <n v="-1"/>
    <n v="0"/>
    <s v="unknown"/>
    <x v="0"/>
  </r>
  <r>
    <x v="11"/>
    <s v="admin."/>
    <s v="single"/>
    <x v="1"/>
    <x v="0"/>
    <n v="41"/>
    <s v="yes"/>
    <s v="no"/>
    <x v="1"/>
    <n v="13"/>
    <x v="3"/>
    <n v="148"/>
    <n v="2"/>
    <n v="-1"/>
    <n v="0"/>
    <s v="unknown"/>
    <x v="0"/>
  </r>
  <r>
    <x v="13"/>
    <s v="admin."/>
    <s v="married"/>
    <x v="0"/>
    <x v="0"/>
    <n v="35"/>
    <s v="no"/>
    <s v="no"/>
    <x v="1"/>
    <n v="13"/>
    <x v="3"/>
    <n v="315"/>
    <n v="2"/>
    <n v="105"/>
    <n v="1"/>
    <s v="success"/>
    <x v="0"/>
  </r>
  <r>
    <x v="32"/>
    <s v="services"/>
    <s v="married"/>
    <x v="0"/>
    <x v="0"/>
    <n v="3169"/>
    <s v="no"/>
    <s v="no"/>
    <x v="1"/>
    <n v="13"/>
    <x v="3"/>
    <n v="399"/>
    <n v="1"/>
    <n v="430"/>
    <n v="1"/>
    <s v="failure"/>
    <x v="0"/>
  </r>
  <r>
    <x v="30"/>
    <s v="technician"/>
    <s v="divorced"/>
    <x v="0"/>
    <x v="0"/>
    <n v="14"/>
    <s v="no"/>
    <s v="no"/>
    <x v="1"/>
    <n v="13"/>
    <x v="3"/>
    <n v="234"/>
    <n v="1"/>
    <n v="-1"/>
    <n v="0"/>
    <s v="unknown"/>
    <x v="0"/>
  </r>
  <r>
    <x v="21"/>
    <s v="student"/>
    <s v="single"/>
    <x v="0"/>
    <x v="0"/>
    <n v="431"/>
    <s v="no"/>
    <s v="no"/>
    <x v="1"/>
    <n v="13"/>
    <x v="3"/>
    <n v="496"/>
    <n v="2"/>
    <n v="-1"/>
    <n v="0"/>
    <s v="unknown"/>
    <x v="0"/>
  </r>
  <r>
    <x v="1"/>
    <s v="management"/>
    <s v="married"/>
    <x v="1"/>
    <x v="0"/>
    <n v="616"/>
    <s v="no"/>
    <s v="no"/>
    <x v="1"/>
    <n v="13"/>
    <x v="3"/>
    <n v="293"/>
    <n v="2"/>
    <n v="105"/>
    <n v="2"/>
    <s v="success"/>
    <x v="0"/>
  </r>
  <r>
    <x v="55"/>
    <s v="retired"/>
    <s v="married"/>
    <x v="2"/>
    <x v="0"/>
    <n v="3324"/>
    <s v="no"/>
    <s v="no"/>
    <x v="1"/>
    <n v="13"/>
    <x v="3"/>
    <n v="227"/>
    <n v="2"/>
    <n v="192"/>
    <n v="1"/>
    <s v="failure"/>
    <x v="0"/>
  </r>
  <r>
    <x v="8"/>
    <s v="technician"/>
    <s v="single"/>
    <x v="0"/>
    <x v="0"/>
    <n v="113"/>
    <s v="no"/>
    <s v="no"/>
    <x v="1"/>
    <n v="13"/>
    <x v="3"/>
    <n v="204"/>
    <n v="3"/>
    <n v="105"/>
    <n v="1"/>
    <s v="failure"/>
    <x v="0"/>
  </r>
  <r>
    <x v="34"/>
    <s v="management"/>
    <s v="single"/>
    <x v="1"/>
    <x v="0"/>
    <n v="13014"/>
    <s v="no"/>
    <s v="no"/>
    <x v="1"/>
    <n v="13"/>
    <x v="3"/>
    <n v="738"/>
    <n v="1"/>
    <n v="-1"/>
    <n v="0"/>
    <s v="unknown"/>
    <x v="0"/>
  </r>
  <r>
    <x v="1"/>
    <s v="retired"/>
    <s v="married"/>
    <x v="2"/>
    <x v="0"/>
    <n v="9367"/>
    <s v="no"/>
    <s v="no"/>
    <x v="1"/>
    <n v="13"/>
    <x v="3"/>
    <n v="320"/>
    <n v="2"/>
    <n v="101"/>
    <n v="2"/>
    <s v="success"/>
    <x v="0"/>
  </r>
  <r>
    <x v="23"/>
    <s v="management"/>
    <s v="single"/>
    <x v="1"/>
    <x v="0"/>
    <n v="2067"/>
    <s v="yes"/>
    <s v="no"/>
    <x v="1"/>
    <n v="13"/>
    <x v="3"/>
    <n v="393"/>
    <n v="2"/>
    <n v="462"/>
    <n v="1"/>
    <s v="success"/>
    <x v="0"/>
  </r>
  <r>
    <x v="24"/>
    <s v="technician"/>
    <s v="single"/>
    <x v="0"/>
    <x v="0"/>
    <n v="376"/>
    <s v="no"/>
    <s v="no"/>
    <x v="1"/>
    <n v="13"/>
    <x v="3"/>
    <n v="479"/>
    <n v="1"/>
    <n v="-1"/>
    <n v="0"/>
    <s v="unknown"/>
    <x v="0"/>
  </r>
  <r>
    <x v="28"/>
    <s v="retired"/>
    <s v="single"/>
    <x v="1"/>
    <x v="0"/>
    <n v="842"/>
    <s v="no"/>
    <s v="no"/>
    <x v="1"/>
    <n v="13"/>
    <x v="3"/>
    <n v="284"/>
    <n v="3"/>
    <n v="-1"/>
    <n v="0"/>
    <s v="unknown"/>
    <x v="0"/>
  </r>
  <r>
    <x v="16"/>
    <s v="technician"/>
    <s v="married"/>
    <x v="1"/>
    <x v="0"/>
    <n v="1235"/>
    <s v="no"/>
    <s v="no"/>
    <x v="1"/>
    <n v="13"/>
    <x v="3"/>
    <n v="354"/>
    <n v="3"/>
    <n v="-1"/>
    <n v="0"/>
    <s v="unknown"/>
    <x v="0"/>
  </r>
  <r>
    <x v="16"/>
    <s v="management"/>
    <s v="married"/>
    <x v="1"/>
    <x v="0"/>
    <n v="1"/>
    <s v="no"/>
    <s v="no"/>
    <x v="2"/>
    <n v="13"/>
    <x v="3"/>
    <n v="640"/>
    <n v="2"/>
    <n v="101"/>
    <n v="4"/>
    <s v="success"/>
    <x v="0"/>
  </r>
  <r>
    <x v="7"/>
    <s v="management"/>
    <s v="married"/>
    <x v="1"/>
    <x v="0"/>
    <n v="1276"/>
    <s v="no"/>
    <s v="no"/>
    <x v="1"/>
    <n v="14"/>
    <x v="3"/>
    <n v="156"/>
    <n v="2"/>
    <n v="-1"/>
    <n v="0"/>
    <s v="unknown"/>
    <x v="0"/>
  </r>
  <r>
    <x v="12"/>
    <s v="unemployed"/>
    <s v="single"/>
    <x v="1"/>
    <x v="0"/>
    <n v="44"/>
    <s v="no"/>
    <s v="no"/>
    <x v="1"/>
    <n v="14"/>
    <x v="3"/>
    <n v="225"/>
    <n v="1"/>
    <n v="-1"/>
    <n v="0"/>
    <s v="unknown"/>
    <x v="0"/>
  </r>
  <r>
    <x v="18"/>
    <s v="admin."/>
    <s v="single"/>
    <x v="0"/>
    <x v="0"/>
    <n v="255"/>
    <s v="no"/>
    <s v="no"/>
    <x v="1"/>
    <n v="14"/>
    <x v="3"/>
    <n v="209"/>
    <n v="2"/>
    <n v="106"/>
    <n v="2"/>
    <s v="success"/>
    <x v="0"/>
  </r>
  <r>
    <x v="35"/>
    <s v="unemployed"/>
    <s v="married"/>
    <x v="0"/>
    <x v="0"/>
    <n v="926"/>
    <s v="no"/>
    <s v="no"/>
    <x v="1"/>
    <n v="14"/>
    <x v="3"/>
    <n v="436"/>
    <n v="1"/>
    <n v="403"/>
    <n v="5"/>
    <s v="success"/>
    <x v="0"/>
  </r>
  <r>
    <x v="24"/>
    <s v="management"/>
    <s v="married"/>
    <x v="2"/>
    <x v="0"/>
    <n v="1506"/>
    <s v="no"/>
    <s v="no"/>
    <x v="1"/>
    <n v="14"/>
    <x v="3"/>
    <n v="326"/>
    <n v="3"/>
    <n v="-1"/>
    <n v="0"/>
    <s v="unknown"/>
    <x v="0"/>
  </r>
  <r>
    <x v="7"/>
    <s v="student"/>
    <s v="single"/>
    <x v="3"/>
    <x v="0"/>
    <n v="444"/>
    <s v="no"/>
    <s v="no"/>
    <x v="1"/>
    <n v="14"/>
    <x v="3"/>
    <n v="137"/>
    <n v="1"/>
    <n v="102"/>
    <n v="5"/>
    <s v="success"/>
    <x v="0"/>
  </r>
  <r>
    <x v="52"/>
    <s v="management"/>
    <s v="married"/>
    <x v="1"/>
    <x v="0"/>
    <n v="557"/>
    <s v="no"/>
    <s v="no"/>
    <x v="1"/>
    <n v="14"/>
    <x v="3"/>
    <n v="185"/>
    <n v="1"/>
    <n v="-1"/>
    <n v="0"/>
    <s v="unknown"/>
    <x v="0"/>
  </r>
  <r>
    <x v="18"/>
    <s v="blue-collar"/>
    <s v="single"/>
    <x v="0"/>
    <x v="0"/>
    <n v="535"/>
    <s v="no"/>
    <s v="no"/>
    <x v="1"/>
    <n v="14"/>
    <x v="3"/>
    <n v="125"/>
    <n v="1"/>
    <n v="-1"/>
    <n v="0"/>
    <s v="unknown"/>
    <x v="0"/>
  </r>
  <r>
    <x v="23"/>
    <s v="management"/>
    <s v="married"/>
    <x v="1"/>
    <x v="0"/>
    <n v="2671"/>
    <s v="no"/>
    <s v="no"/>
    <x v="1"/>
    <n v="14"/>
    <x v="3"/>
    <n v="94"/>
    <n v="4"/>
    <n v="-1"/>
    <n v="0"/>
    <s v="unknown"/>
    <x v="0"/>
  </r>
  <r>
    <x v="59"/>
    <s v="technician"/>
    <s v="married"/>
    <x v="0"/>
    <x v="0"/>
    <n v="896"/>
    <s v="yes"/>
    <s v="no"/>
    <x v="1"/>
    <n v="14"/>
    <x v="3"/>
    <n v="276"/>
    <n v="2"/>
    <n v="-1"/>
    <n v="0"/>
    <s v="unknown"/>
    <x v="0"/>
  </r>
  <r>
    <x v="36"/>
    <s v="management"/>
    <s v="single"/>
    <x v="1"/>
    <x v="0"/>
    <n v="528"/>
    <s v="no"/>
    <s v="no"/>
    <x v="1"/>
    <n v="14"/>
    <x v="3"/>
    <n v="201"/>
    <n v="1"/>
    <n v="-1"/>
    <n v="0"/>
    <s v="unknown"/>
    <x v="0"/>
  </r>
  <r>
    <x v="6"/>
    <s v="retired"/>
    <s v="married"/>
    <x v="3"/>
    <x v="0"/>
    <n v="209"/>
    <s v="no"/>
    <s v="no"/>
    <x v="1"/>
    <n v="14"/>
    <x v="3"/>
    <n v="391"/>
    <n v="3"/>
    <n v="106"/>
    <n v="1"/>
    <s v="failure"/>
    <x v="0"/>
  </r>
  <r>
    <x v="30"/>
    <s v="management"/>
    <s v="married"/>
    <x v="1"/>
    <x v="0"/>
    <n v="226"/>
    <s v="yes"/>
    <s v="no"/>
    <x v="1"/>
    <n v="14"/>
    <x v="3"/>
    <n v="190"/>
    <n v="3"/>
    <n v="270"/>
    <n v="3"/>
    <s v="failure"/>
    <x v="0"/>
  </r>
  <r>
    <x v="20"/>
    <s v="unemployed"/>
    <s v="single"/>
    <x v="1"/>
    <x v="0"/>
    <n v="1974"/>
    <s v="no"/>
    <s v="no"/>
    <x v="1"/>
    <n v="14"/>
    <x v="3"/>
    <n v="498"/>
    <n v="2"/>
    <n v="191"/>
    <n v="1"/>
    <s v="failure"/>
    <x v="0"/>
  </r>
  <r>
    <x v="27"/>
    <s v="entrepreneur"/>
    <s v="married"/>
    <x v="1"/>
    <x v="0"/>
    <n v="942"/>
    <s v="yes"/>
    <s v="no"/>
    <x v="1"/>
    <n v="14"/>
    <x v="3"/>
    <n v="880"/>
    <n v="3"/>
    <n v="267"/>
    <n v="1"/>
    <s v="other"/>
    <x v="0"/>
  </r>
  <r>
    <x v="12"/>
    <s v="blue-collar"/>
    <s v="married"/>
    <x v="3"/>
    <x v="0"/>
    <n v="336"/>
    <s v="yes"/>
    <s v="no"/>
    <x v="1"/>
    <n v="14"/>
    <x v="3"/>
    <n v="260"/>
    <n v="3"/>
    <n v="457"/>
    <n v="1"/>
    <s v="other"/>
    <x v="0"/>
  </r>
  <r>
    <x v="5"/>
    <s v="admin."/>
    <s v="married"/>
    <x v="2"/>
    <x v="0"/>
    <n v="-306"/>
    <s v="yes"/>
    <s v="no"/>
    <x v="1"/>
    <n v="17"/>
    <x v="3"/>
    <n v="308"/>
    <n v="1"/>
    <n v="459"/>
    <n v="1"/>
    <s v="success"/>
    <x v="0"/>
  </r>
  <r>
    <x v="1"/>
    <s v="management"/>
    <s v="married"/>
    <x v="3"/>
    <x v="0"/>
    <n v="4623"/>
    <s v="no"/>
    <s v="no"/>
    <x v="1"/>
    <n v="17"/>
    <x v="3"/>
    <n v="348"/>
    <n v="1"/>
    <n v="-1"/>
    <n v="0"/>
    <s v="unknown"/>
    <x v="0"/>
  </r>
  <r>
    <x v="65"/>
    <s v="retired"/>
    <s v="married"/>
    <x v="0"/>
    <x v="0"/>
    <n v="276"/>
    <s v="no"/>
    <s v="no"/>
    <x v="2"/>
    <n v="17"/>
    <x v="3"/>
    <n v="199"/>
    <n v="1"/>
    <n v="-1"/>
    <n v="0"/>
    <s v="unknown"/>
    <x v="0"/>
  </r>
  <r>
    <x v="56"/>
    <s v="retired"/>
    <s v="married"/>
    <x v="1"/>
    <x v="0"/>
    <n v="0"/>
    <s v="no"/>
    <s v="no"/>
    <x v="1"/>
    <n v="17"/>
    <x v="3"/>
    <n v="286"/>
    <n v="1"/>
    <n v="-1"/>
    <n v="0"/>
    <s v="unknown"/>
    <x v="0"/>
  </r>
  <r>
    <x v="24"/>
    <s v="services"/>
    <s v="single"/>
    <x v="1"/>
    <x v="0"/>
    <n v="1189"/>
    <s v="no"/>
    <s v="no"/>
    <x v="1"/>
    <n v="17"/>
    <x v="3"/>
    <n v="220"/>
    <n v="1"/>
    <n v="-1"/>
    <n v="0"/>
    <s v="unknown"/>
    <x v="0"/>
  </r>
  <r>
    <x v="14"/>
    <s v="management"/>
    <s v="single"/>
    <x v="1"/>
    <x v="0"/>
    <n v="431"/>
    <s v="no"/>
    <s v="no"/>
    <x v="1"/>
    <n v="17"/>
    <x v="3"/>
    <n v="343"/>
    <n v="2"/>
    <n v="397"/>
    <n v="1"/>
    <s v="failure"/>
    <x v="0"/>
  </r>
  <r>
    <x v="32"/>
    <s v="technician"/>
    <s v="married"/>
    <x v="0"/>
    <x v="0"/>
    <n v="2218"/>
    <s v="yes"/>
    <s v="no"/>
    <x v="1"/>
    <n v="17"/>
    <x v="3"/>
    <n v="711"/>
    <n v="1"/>
    <n v="-1"/>
    <n v="0"/>
    <s v="unknown"/>
    <x v="0"/>
  </r>
  <r>
    <x v="52"/>
    <s v="retired"/>
    <s v="married"/>
    <x v="0"/>
    <x v="0"/>
    <n v="1495"/>
    <s v="no"/>
    <s v="no"/>
    <x v="1"/>
    <n v="17"/>
    <x v="3"/>
    <n v="606"/>
    <n v="1"/>
    <n v="196"/>
    <n v="1"/>
    <s v="success"/>
    <x v="0"/>
  </r>
  <r>
    <x v="18"/>
    <s v="management"/>
    <s v="single"/>
    <x v="1"/>
    <x v="0"/>
    <n v="828"/>
    <s v="yes"/>
    <s v="no"/>
    <x v="1"/>
    <n v="17"/>
    <x v="3"/>
    <n v="156"/>
    <n v="1"/>
    <n v="199"/>
    <n v="1"/>
    <s v="failure"/>
    <x v="0"/>
  </r>
  <r>
    <x v="3"/>
    <s v="management"/>
    <s v="married"/>
    <x v="1"/>
    <x v="0"/>
    <n v="12972"/>
    <s v="no"/>
    <s v="no"/>
    <x v="2"/>
    <n v="18"/>
    <x v="3"/>
    <n v="205"/>
    <n v="1"/>
    <n v="-1"/>
    <n v="0"/>
    <s v="unknown"/>
    <x v="0"/>
  </r>
  <r>
    <x v="41"/>
    <s v="student"/>
    <s v="single"/>
    <x v="0"/>
    <x v="0"/>
    <n v="948"/>
    <s v="no"/>
    <s v="no"/>
    <x v="2"/>
    <n v="18"/>
    <x v="3"/>
    <n v="215"/>
    <n v="1"/>
    <n v="197"/>
    <n v="2"/>
    <s v="failure"/>
    <x v="0"/>
  </r>
  <r>
    <x v="10"/>
    <s v="student"/>
    <s v="single"/>
    <x v="0"/>
    <x v="0"/>
    <n v="48"/>
    <s v="no"/>
    <s v="no"/>
    <x v="1"/>
    <n v="18"/>
    <x v="3"/>
    <n v="161"/>
    <n v="1"/>
    <n v="173"/>
    <n v="1"/>
    <s v="failure"/>
    <x v="0"/>
  </r>
  <r>
    <x v="34"/>
    <s v="housemaid"/>
    <s v="married"/>
    <x v="1"/>
    <x v="0"/>
    <n v="0"/>
    <s v="no"/>
    <s v="no"/>
    <x v="1"/>
    <n v="18"/>
    <x v="3"/>
    <n v="148"/>
    <n v="1"/>
    <n v="84"/>
    <n v="2"/>
    <s v="failure"/>
    <x v="0"/>
  </r>
  <r>
    <x v="13"/>
    <s v="management"/>
    <s v="married"/>
    <x v="1"/>
    <x v="0"/>
    <n v="537"/>
    <s v="yes"/>
    <s v="no"/>
    <x v="1"/>
    <n v="18"/>
    <x v="3"/>
    <n v="216"/>
    <n v="1"/>
    <n v="-1"/>
    <n v="0"/>
    <s v="unknown"/>
    <x v="0"/>
  </r>
  <r>
    <x v="3"/>
    <s v="technician"/>
    <s v="married"/>
    <x v="0"/>
    <x v="0"/>
    <n v="1938"/>
    <s v="no"/>
    <s v="yes"/>
    <x v="1"/>
    <n v="18"/>
    <x v="3"/>
    <n v="193"/>
    <n v="1"/>
    <n v="386"/>
    <n v="3"/>
    <s v="success"/>
    <x v="0"/>
  </r>
  <r>
    <x v="16"/>
    <s v="technician"/>
    <s v="single"/>
    <x v="0"/>
    <x v="0"/>
    <n v="9131"/>
    <s v="yes"/>
    <s v="no"/>
    <x v="1"/>
    <n v="18"/>
    <x v="3"/>
    <n v="532"/>
    <n v="1"/>
    <n v="461"/>
    <n v="5"/>
    <s v="failure"/>
    <x v="0"/>
  </r>
  <r>
    <x v="47"/>
    <s v="retired"/>
    <s v="divorced"/>
    <x v="1"/>
    <x v="0"/>
    <n v="443"/>
    <s v="no"/>
    <s v="no"/>
    <x v="1"/>
    <n v="18"/>
    <x v="3"/>
    <n v="441"/>
    <n v="1"/>
    <n v="-1"/>
    <n v="0"/>
    <s v="unknown"/>
    <x v="0"/>
  </r>
  <r>
    <x v="17"/>
    <s v="admin."/>
    <s v="married"/>
    <x v="0"/>
    <x v="0"/>
    <n v="132"/>
    <s v="no"/>
    <s v="no"/>
    <x v="1"/>
    <n v="19"/>
    <x v="3"/>
    <n v="574"/>
    <n v="1"/>
    <n v="84"/>
    <n v="3"/>
    <s v="success"/>
    <x v="0"/>
  </r>
  <r>
    <x v="36"/>
    <s v="technician"/>
    <s v="single"/>
    <x v="1"/>
    <x v="0"/>
    <n v="3411"/>
    <s v="no"/>
    <s v="no"/>
    <x v="1"/>
    <n v="19"/>
    <x v="3"/>
    <n v="225"/>
    <n v="2"/>
    <n v="-1"/>
    <n v="0"/>
    <s v="unknown"/>
    <x v="0"/>
  </r>
  <r>
    <x v="0"/>
    <s v="retired"/>
    <s v="divorced"/>
    <x v="0"/>
    <x v="0"/>
    <n v="1"/>
    <s v="no"/>
    <s v="no"/>
    <x v="1"/>
    <n v="19"/>
    <x v="3"/>
    <n v="335"/>
    <n v="1"/>
    <n v="-1"/>
    <n v="0"/>
    <s v="unknown"/>
    <x v="0"/>
  </r>
  <r>
    <x v="30"/>
    <s v="admin."/>
    <s v="married"/>
    <x v="0"/>
    <x v="0"/>
    <n v="10905"/>
    <s v="no"/>
    <s v="no"/>
    <x v="1"/>
    <n v="19"/>
    <x v="3"/>
    <n v="240"/>
    <n v="2"/>
    <n v="271"/>
    <n v="1"/>
    <s v="other"/>
    <x v="0"/>
  </r>
  <r>
    <x v="5"/>
    <s v="management"/>
    <s v="married"/>
    <x v="1"/>
    <x v="0"/>
    <n v="976"/>
    <s v="no"/>
    <s v="no"/>
    <x v="1"/>
    <n v="19"/>
    <x v="3"/>
    <n v="164"/>
    <n v="1"/>
    <n v="-1"/>
    <n v="0"/>
    <s v="unknown"/>
    <x v="0"/>
  </r>
  <r>
    <x v="11"/>
    <s v="management"/>
    <s v="single"/>
    <x v="1"/>
    <x v="0"/>
    <n v="2531"/>
    <s v="no"/>
    <s v="no"/>
    <x v="1"/>
    <n v="19"/>
    <x v="3"/>
    <n v="634"/>
    <n v="1"/>
    <n v="-1"/>
    <n v="0"/>
    <s v="unknown"/>
    <x v="0"/>
  </r>
  <r>
    <x v="15"/>
    <s v="management"/>
    <s v="married"/>
    <x v="1"/>
    <x v="0"/>
    <n v="1270"/>
    <s v="no"/>
    <s v="no"/>
    <x v="1"/>
    <n v="19"/>
    <x v="3"/>
    <n v="232"/>
    <n v="3"/>
    <n v="-1"/>
    <n v="0"/>
    <s v="unknown"/>
    <x v="0"/>
  </r>
  <r>
    <x v="10"/>
    <s v="management"/>
    <s v="single"/>
    <x v="1"/>
    <x v="0"/>
    <n v="5359"/>
    <s v="no"/>
    <s v="no"/>
    <x v="1"/>
    <n v="19"/>
    <x v="3"/>
    <n v="145"/>
    <n v="1"/>
    <n v="84"/>
    <n v="2"/>
    <s v="success"/>
    <x v="0"/>
  </r>
  <r>
    <x v="9"/>
    <s v="technician"/>
    <s v="married"/>
    <x v="0"/>
    <x v="0"/>
    <n v="10596"/>
    <s v="no"/>
    <s v="no"/>
    <x v="1"/>
    <n v="19"/>
    <x v="3"/>
    <n v="195"/>
    <n v="1"/>
    <n v="197"/>
    <n v="4"/>
    <s v="other"/>
    <x v="0"/>
  </r>
  <r>
    <x v="41"/>
    <s v="student"/>
    <s v="single"/>
    <x v="1"/>
    <x v="0"/>
    <n v="691"/>
    <s v="no"/>
    <s v="no"/>
    <x v="1"/>
    <n v="19"/>
    <x v="3"/>
    <n v="338"/>
    <n v="1"/>
    <n v="-1"/>
    <n v="0"/>
    <s v="unknown"/>
    <x v="0"/>
  </r>
  <r>
    <x v="36"/>
    <s v="entrepreneur"/>
    <s v="single"/>
    <x v="1"/>
    <x v="0"/>
    <n v="347"/>
    <s v="no"/>
    <s v="no"/>
    <x v="1"/>
    <n v="20"/>
    <x v="3"/>
    <n v="267"/>
    <n v="1"/>
    <n v="-1"/>
    <n v="0"/>
    <s v="unknown"/>
    <x v="0"/>
  </r>
  <r>
    <x v="34"/>
    <s v="self-employed"/>
    <s v="single"/>
    <x v="1"/>
    <x v="0"/>
    <n v="9962"/>
    <s v="no"/>
    <s v="no"/>
    <x v="1"/>
    <n v="20"/>
    <x v="3"/>
    <n v="474"/>
    <n v="1"/>
    <n v="-1"/>
    <n v="0"/>
    <s v="unknown"/>
    <x v="0"/>
  </r>
  <r>
    <x v="33"/>
    <s v="technician"/>
    <s v="single"/>
    <x v="1"/>
    <x v="0"/>
    <n v="11862"/>
    <s v="no"/>
    <s v="no"/>
    <x v="1"/>
    <n v="20"/>
    <x v="3"/>
    <n v="217"/>
    <n v="1"/>
    <n v="87"/>
    <n v="6"/>
    <s v="failure"/>
    <x v="0"/>
  </r>
  <r>
    <x v="14"/>
    <s v="management"/>
    <s v="single"/>
    <x v="1"/>
    <x v="0"/>
    <n v="1756"/>
    <s v="no"/>
    <s v="no"/>
    <x v="1"/>
    <n v="20"/>
    <x v="3"/>
    <n v="195"/>
    <n v="1"/>
    <n v="-1"/>
    <n v="0"/>
    <s v="unknown"/>
    <x v="0"/>
  </r>
  <r>
    <x v="23"/>
    <s v="housemaid"/>
    <s v="married"/>
    <x v="0"/>
    <x v="0"/>
    <n v="4068"/>
    <s v="no"/>
    <s v="no"/>
    <x v="1"/>
    <n v="20"/>
    <x v="3"/>
    <n v="184"/>
    <n v="1"/>
    <n v="-1"/>
    <n v="0"/>
    <s v="unknown"/>
    <x v="0"/>
  </r>
  <r>
    <x v="5"/>
    <s v="management"/>
    <s v="married"/>
    <x v="2"/>
    <x v="0"/>
    <n v="5310"/>
    <s v="yes"/>
    <s v="no"/>
    <x v="1"/>
    <n v="20"/>
    <x v="3"/>
    <n v="273"/>
    <n v="1"/>
    <n v="90"/>
    <n v="3"/>
    <s v="success"/>
    <x v="0"/>
  </r>
  <r>
    <x v="60"/>
    <s v="student"/>
    <s v="single"/>
    <x v="0"/>
    <x v="0"/>
    <n v="215"/>
    <s v="no"/>
    <s v="no"/>
    <x v="1"/>
    <n v="21"/>
    <x v="3"/>
    <n v="228"/>
    <n v="4"/>
    <n v="183"/>
    <n v="1"/>
    <s v="other"/>
    <x v="0"/>
  </r>
  <r>
    <x v="6"/>
    <s v="admin."/>
    <s v="married"/>
    <x v="0"/>
    <x v="0"/>
    <n v="106"/>
    <s v="no"/>
    <s v="no"/>
    <x v="1"/>
    <n v="21"/>
    <x v="3"/>
    <n v="216"/>
    <n v="3"/>
    <n v="91"/>
    <n v="1"/>
    <s v="success"/>
    <x v="0"/>
  </r>
  <r>
    <x v="35"/>
    <s v="management"/>
    <s v="married"/>
    <x v="1"/>
    <x v="0"/>
    <n v="0"/>
    <s v="no"/>
    <s v="yes"/>
    <x v="1"/>
    <n v="21"/>
    <x v="3"/>
    <n v="374"/>
    <n v="1"/>
    <n v="-1"/>
    <n v="0"/>
    <s v="unknown"/>
    <x v="0"/>
  </r>
  <r>
    <x v="36"/>
    <s v="student"/>
    <s v="single"/>
    <x v="0"/>
    <x v="0"/>
    <n v="469"/>
    <s v="no"/>
    <s v="no"/>
    <x v="1"/>
    <n v="21"/>
    <x v="3"/>
    <n v="273"/>
    <n v="1"/>
    <n v="86"/>
    <n v="1"/>
    <s v="other"/>
    <x v="0"/>
  </r>
  <r>
    <x v="51"/>
    <s v="retired"/>
    <s v="married"/>
    <x v="0"/>
    <x v="0"/>
    <n v="2326"/>
    <s v="no"/>
    <s v="yes"/>
    <x v="1"/>
    <n v="21"/>
    <x v="3"/>
    <n v="276"/>
    <n v="1"/>
    <n v="-1"/>
    <n v="0"/>
    <s v="unknown"/>
    <x v="0"/>
  </r>
  <r>
    <x v="32"/>
    <s v="technician"/>
    <s v="married"/>
    <x v="0"/>
    <x v="0"/>
    <n v="3370"/>
    <s v="no"/>
    <s v="no"/>
    <x v="1"/>
    <n v="21"/>
    <x v="3"/>
    <n v="531"/>
    <n v="2"/>
    <n v="80"/>
    <n v="2"/>
    <s v="success"/>
    <x v="0"/>
  </r>
  <r>
    <x v="41"/>
    <s v="student"/>
    <s v="single"/>
    <x v="0"/>
    <x v="0"/>
    <n v="144"/>
    <s v="no"/>
    <s v="no"/>
    <x v="1"/>
    <n v="21"/>
    <x v="3"/>
    <n v="116"/>
    <n v="1"/>
    <n v="-1"/>
    <n v="0"/>
    <s v="unknown"/>
    <x v="0"/>
  </r>
  <r>
    <x v="17"/>
    <s v="admin."/>
    <s v="single"/>
    <x v="0"/>
    <x v="0"/>
    <n v="733"/>
    <s v="yes"/>
    <s v="no"/>
    <x v="1"/>
    <n v="21"/>
    <x v="3"/>
    <n v="126"/>
    <n v="1"/>
    <n v="88"/>
    <n v="4"/>
    <s v="success"/>
    <x v="0"/>
  </r>
  <r>
    <x v="26"/>
    <s v="retired"/>
    <s v="divorced"/>
    <x v="1"/>
    <x v="0"/>
    <n v="-309"/>
    <s v="yes"/>
    <s v="no"/>
    <x v="1"/>
    <n v="21"/>
    <x v="3"/>
    <n v="343"/>
    <n v="2"/>
    <n v="428"/>
    <n v="2"/>
    <s v="success"/>
    <x v="0"/>
  </r>
  <r>
    <x v="48"/>
    <s v="retired"/>
    <s v="divorced"/>
    <x v="0"/>
    <x v="0"/>
    <n v="5584"/>
    <s v="no"/>
    <s v="no"/>
    <x v="1"/>
    <n v="21"/>
    <x v="3"/>
    <n v="534"/>
    <n v="3"/>
    <n v="-1"/>
    <n v="0"/>
    <s v="unknown"/>
    <x v="0"/>
  </r>
  <r>
    <x v="8"/>
    <s v="blue-collar"/>
    <s v="married"/>
    <x v="0"/>
    <x v="0"/>
    <n v="61"/>
    <s v="yes"/>
    <s v="no"/>
    <x v="1"/>
    <n v="21"/>
    <x v="3"/>
    <n v="744"/>
    <n v="1"/>
    <n v="109"/>
    <n v="3"/>
    <s v="success"/>
    <x v="0"/>
  </r>
  <r>
    <x v="0"/>
    <s v="unemployed"/>
    <s v="married"/>
    <x v="0"/>
    <x v="0"/>
    <n v="1047"/>
    <s v="no"/>
    <s v="no"/>
    <x v="1"/>
    <n v="21"/>
    <x v="3"/>
    <n v="438"/>
    <n v="1"/>
    <n v="184"/>
    <n v="3"/>
    <s v="success"/>
    <x v="0"/>
  </r>
  <r>
    <x v="11"/>
    <s v="management"/>
    <s v="single"/>
    <x v="1"/>
    <x v="0"/>
    <n v="265"/>
    <s v="no"/>
    <s v="no"/>
    <x v="1"/>
    <n v="24"/>
    <x v="3"/>
    <n v="130"/>
    <n v="2"/>
    <n v="94"/>
    <n v="1"/>
    <s v="success"/>
    <x v="0"/>
  </r>
  <r>
    <x v="29"/>
    <s v="technician"/>
    <s v="married"/>
    <x v="0"/>
    <x v="0"/>
    <n v="117"/>
    <s v="no"/>
    <s v="no"/>
    <x v="1"/>
    <n v="24"/>
    <x v="3"/>
    <n v="467"/>
    <n v="2"/>
    <n v="88"/>
    <n v="4"/>
    <s v="other"/>
    <x v="0"/>
  </r>
  <r>
    <x v="22"/>
    <s v="housemaid"/>
    <s v="married"/>
    <x v="1"/>
    <x v="0"/>
    <n v="5473"/>
    <s v="no"/>
    <s v="no"/>
    <x v="1"/>
    <n v="24"/>
    <x v="3"/>
    <n v="232"/>
    <n v="2"/>
    <n v="-1"/>
    <n v="0"/>
    <s v="unknown"/>
    <x v="0"/>
  </r>
  <r>
    <x v="7"/>
    <s v="blue-collar"/>
    <s v="married"/>
    <x v="2"/>
    <x v="0"/>
    <n v="106"/>
    <s v="yes"/>
    <s v="no"/>
    <x v="1"/>
    <n v="25"/>
    <x v="3"/>
    <n v="511"/>
    <n v="1"/>
    <n v="392"/>
    <n v="13"/>
    <s v="failure"/>
    <x v="0"/>
  </r>
  <r>
    <x v="7"/>
    <s v="technician"/>
    <s v="married"/>
    <x v="1"/>
    <x v="0"/>
    <n v="127"/>
    <s v="yes"/>
    <s v="no"/>
    <x v="1"/>
    <n v="25"/>
    <x v="3"/>
    <n v="192"/>
    <n v="1"/>
    <n v="193"/>
    <n v="1"/>
    <s v="success"/>
    <x v="0"/>
  </r>
  <r>
    <x v="63"/>
    <s v="retired"/>
    <s v="married"/>
    <x v="1"/>
    <x v="0"/>
    <n v="380"/>
    <s v="no"/>
    <s v="no"/>
    <x v="1"/>
    <n v="25"/>
    <x v="3"/>
    <n v="479"/>
    <n v="1"/>
    <n v="-1"/>
    <n v="0"/>
    <s v="unknown"/>
    <x v="0"/>
  </r>
  <r>
    <x v="42"/>
    <s v="retired"/>
    <s v="married"/>
    <x v="0"/>
    <x v="0"/>
    <n v="0"/>
    <s v="no"/>
    <s v="no"/>
    <x v="1"/>
    <n v="25"/>
    <x v="3"/>
    <n v="412"/>
    <n v="2"/>
    <n v="-1"/>
    <n v="0"/>
    <s v="unknown"/>
    <x v="0"/>
  </r>
  <r>
    <x v="24"/>
    <s v="management"/>
    <s v="married"/>
    <x v="1"/>
    <x v="0"/>
    <n v="255"/>
    <s v="no"/>
    <s v="no"/>
    <x v="1"/>
    <n v="25"/>
    <x v="3"/>
    <n v="242"/>
    <n v="6"/>
    <n v="95"/>
    <n v="4"/>
    <s v="success"/>
    <x v="0"/>
  </r>
  <r>
    <x v="17"/>
    <s v="services"/>
    <s v="married"/>
    <x v="0"/>
    <x v="0"/>
    <n v="2145"/>
    <s v="no"/>
    <s v="no"/>
    <x v="1"/>
    <n v="25"/>
    <x v="3"/>
    <n v="291"/>
    <n v="2"/>
    <n v="95"/>
    <n v="4"/>
    <s v="success"/>
    <x v="0"/>
  </r>
  <r>
    <x v="59"/>
    <s v="housemaid"/>
    <s v="married"/>
    <x v="2"/>
    <x v="0"/>
    <n v="91"/>
    <s v="no"/>
    <s v="no"/>
    <x v="2"/>
    <n v="26"/>
    <x v="3"/>
    <n v="128"/>
    <n v="3"/>
    <n v="-1"/>
    <n v="0"/>
    <s v="unknown"/>
    <x v="0"/>
  </r>
  <r>
    <x v="54"/>
    <s v="retired"/>
    <s v="married"/>
    <x v="0"/>
    <x v="0"/>
    <n v="1853"/>
    <s v="no"/>
    <s v="no"/>
    <x v="2"/>
    <n v="26"/>
    <x v="3"/>
    <n v="314"/>
    <n v="1"/>
    <n v="-1"/>
    <n v="0"/>
    <s v="unknown"/>
    <x v="0"/>
  </r>
  <r>
    <x v="6"/>
    <s v="technician"/>
    <s v="single"/>
    <x v="2"/>
    <x v="0"/>
    <n v="11262"/>
    <s v="no"/>
    <s v="no"/>
    <x v="1"/>
    <n v="26"/>
    <x v="3"/>
    <n v="323"/>
    <n v="1"/>
    <n v="-1"/>
    <n v="0"/>
    <s v="unknown"/>
    <x v="0"/>
  </r>
  <r>
    <x v="67"/>
    <s v="retired"/>
    <s v="divorced"/>
    <x v="2"/>
    <x v="0"/>
    <n v="0"/>
    <s v="no"/>
    <s v="no"/>
    <x v="2"/>
    <n v="26"/>
    <x v="3"/>
    <n v="189"/>
    <n v="1"/>
    <n v="-1"/>
    <n v="0"/>
    <s v="unknown"/>
    <x v="0"/>
  </r>
  <r>
    <x v="45"/>
    <s v="retired"/>
    <s v="married"/>
    <x v="0"/>
    <x v="0"/>
    <n v="1129"/>
    <s v="no"/>
    <s v="no"/>
    <x v="1"/>
    <n v="26"/>
    <x v="3"/>
    <n v="186"/>
    <n v="1"/>
    <n v="-1"/>
    <n v="0"/>
    <s v="unknown"/>
    <x v="0"/>
  </r>
  <r>
    <x v="6"/>
    <s v="retired"/>
    <s v="married"/>
    <x v="1"/>
    <x v="0"/>
    <n v="108"/>
    <s v="no"/>
    <s v="no"/>
    <x v="1"/>
    <n v="26"/>
    <x v="3"/>
    <n v="624"/>
    <n v="1"/>
    <n v="-1"/>
    <n v="0"/>
    <s v="unknown"/>
    <x v="0"/>
  </r>
  <r>
    <x v="17"/>
    <s v="management"/>
    <s v="single"/>
    <x v="1"/>
    <x v="0"/>
    <n v="1696"/>
    <s v="yes"/>
    <s v="no"/>
    <x v="1"/>
    <n v="26"/>
    <x v="3"/>
    <n v="257"/>
    <n v="1"/>
    <n v="474"/>
    <n v="3"/>
    <s v="failure"/>
    <x v="0"/>
  </r>
  <r>
    <x v="28"/>
    <s v="management"/>
    <s v="divorced"/>
    <x v="3"/>
    <x v="0"/>
    <n v="854"/>
    <s v="no"/>
    <s v="no"/>
    <x v="1"/>
    <n v="27"/>
    <x v="3"/>
    <n v="700"/>
    <n v="4"/>
    <n v="92"/>
    <n v="1"/>
    <s v="failure"/>
    <x v="0"/>
  </r>
  <r>
    <x v="8"/>
    <s v="management"/>
    <s v="single"/>
    <x v="1"/>
    <x v="0"/>
    <n v="223"/>
    <s v="yes"/>
    <s v="no"/>
    <x v="2"/>
    <n v="27"/>
    <x v="3"/>
    <n v="157"/>
    <n v="2"/>
    <n v="119"/>
    <n v="1"/>
    <s v="other"/>
    <x v="0"/>
  </r>
  <r>
    <x v="24"/>
    <s v="blue-collar"/>
    <s v="single"/>
    <x v="0"/>
    <x v="0"/>
    <n v="40"/>
    <s v="yes"/>
    <s v="no"/>
    <x v="1"/>
    <n v="27"/>
    <x v="3"/>
    <n v="259"/>
    <n v="3"/>
    <n v="475"/>
    <n v="4"/>
    <s v="success"/>
    <x v="0"/>
  </r>
  <r>
    <x v="43"/>
    <s v="retired"/>
    <s v="married"/>
    <x v="0"/>
    <x v="0"/>
    <n v="2048"/>
    <s v="no"/>
    <s v="no"/>
    <x v="1"/>
    <n v="27"/>
    <x v="3"/>
    <n v="212"/>
    <n v="1"/>
    <n v="-1"/>
    <n v="0"/>
    <s v="unknown"/>
    <x v="0"/>
  </r>
  <r>
    <x v="20"/>
    <s v="technician"/>
    <s v="single"/>
    <x v="1"/>
    <x v="0"/>
    <n v="3689"/>
    <s v="no"/>
    <s v="no"/>
    <x v="1"/>
    <n v="27"/>
    <x v="3"/>
    <n v="445"/>
    <n v="3"/>
    <n v="-1"/>
    <n v="0"/>
    <s v="unknown"/>
    <x v="0"/>
  </r>
  <r>
    <x v="24"/>
    <s v="technician"/>
    <s v="single"/>
    <x v="0"/>
    <x v="0"/>
    <n v="539"/>
    <s v="yes"/>
    <s v="no"/>
    <x v="1"/>
    <n v="27"/>
    <x v="3"/>
    <n v="398"/>
    <n v="2"/>
    <n v="477"/>
    <n v="1"/>
    <s v="failure"/>
    <x v="0"/>
  </r>
  <r>
    <x v="11"/>
    <s v="technician"/>
    <s v="single"/>
    <x v="0"/>
    <x v="0"/>
    <n v="590"/>
    <s v="no"/>
    <s v="no"/>
    <x v="1"/>
    <n v="27"/>
    <x v="3"/>
    <n v="81"/>
    <n v="1"/>
    <n v="94"/>
    <n v="1"/>
    <s v="success"/>
    <x v="0"/>
  </r>
  <r>
    <x v="52"/>
    <s v="unemployed"/>
    <s v="married"/>
    <x v="0"/>
    <x v="0"/>
    <n v="780"/>
    <s v="no"/>
    <s v="no"/>
    <x v="1"/>
    <n v="28"/>
    <x v="3"/>
    <n v="162"/>
    <n v="2"/>
    <n v="-1"/>
    <n v="0"/>
    <s v="unknown"/>
    <x v="0"/>
  </r>
  <r>
    <x v="34"/>
    <s v="blue-collar"/>
    <s v="married"/>
    <x v="0"/>
    <x v="0"/>
    <n v="1464"/>
    <s v="yes"/>
    <s v="no"/>
    <x v="1"/>
    <n v="28"/>
    <x v="3"/>
    <n v="207"/>
    <n v="3"/>
    <n v="130"/>
    <n v="5"/>
    <s v="other"/>
    <x v="0"/>
  </r>
  <r>
    <x v="11"/>
    <s v="unemployed"/>
    <s v="single"/>
    <x v="1"/>
    <x v="0"/>
    <n v="1311"/>
    <s v="no"/>
    <s v="no"/>
    <x v="1"/>
    <n v="28"/>
    <x v="3"/>
    <n v="622"/>
    <n v="1"/>
    <n v="-1"/>
    <n v="0"/>
    <s v="unknown"/>
    <x v="0"/>
  </r>
  <r>
    <x v="10"/>
    <s v="management"/>
    <s v="married"/>
    <x v="1"/>
    <x v="0"/>
    <n v="7"/>
    <s v="yes"/>
    <s v="no"/>
    <x v="1"/>
    <n v="28"/>
    <x v="3"/>
    <n v="173"/>
    <n v="1"/>
    <n v="164"/>
    <n v="4"/>
    <s v="other"/>
    <x v="0"/>
  </r>
  <r>
    <x v="15"/>
    <s v="technician"/>
    <s v="married"/>
    <x v="1"/>
    <x v="0"/>
    <n v="636"/>
    <s v="yes"/>
    <s v="no"/>
    <x v="1"/>
    <n v="28"/>
    <x v="3"/>
    <n v="370"/>
    <n v="1"/>
    <n v="116"/>
    <n v="4"/>
    <s v="success"/>
    <x v="0"/>
  </r>
  <r>
    <x v="27"/>
    <s v="blue-collar"/>
    <s v="single"/>
    <x v="2"/>
    <x v="0"/>
    <n v="24277"/>
    <s v="no"/>
    <s v="no"/>
    <x v="1"/>
    <n v="28"/>
    <x v="3"/>
    <n v="261"/>
    <n v="1"/>
    <n v="-1"/>
    <n v="0"/>
    <s v="unknown"/>
    <x v="0"/>
  </r>
  <r>
    <x v="3"/>
    <s v="admin."/>
    <s v="divorced"/>
    <x v="0"/>
    <x v="0"/>
    <n v="1872"/>
    <s v="no"/>
    <s v="no"/>
    <x v="1"/>
    <n v="28"/>
    <x v="3"/>
    <n v="155"/>
    <n v="2"/>
    <n v="93"/>
    <n v="8"/>
    <s v="failure"/>
    <x v="0"/>
  </r>
  <r>
    <x v="24"/>
    <s v="management"/>
    <s v="single"/>
    <x v="1"/>
    <x v="0"/>
    <n v="490"/>
    <s v="no"/>
    <s v="no"/>
    <x v="1"/>
    <n v="28"/>
    <x v="3"/>
    <n v="207"/>
    <n v="8"/>
    <n v="98"/>
    <n v="1"/>
    <s v="failure"/>
    <x v="0"/>
  </r>
  <r>
    <x v="33"/>
    <s v="student"/>
    <s v="single"/>
    <x v="1"/>
    <x v="0"/>
    <n v="118"/>
    <s v="no"/>
    <s v="no"/>
    <x v="1"/>
    <n v="31"/>
    <x v="3"/>
    <n v="160"/>
    <n v="3"/>
    <n v="98"/>
    <n v="1"/>
    <s v="failure"/>
    <x v="0"/>
  </r>
  <r>
    <x v="23"/>
    <s v="management"/>
    <s v="married"/>
    <x v="1"/>
    <x v="0"/>
    <n v="4119"/>
    <s v="yes"/>
    <s v="yes"/>
    <x v="2"/>
    <n v="31"/>
    <x v="3"/>
    <n v="473"/>
    <n v="2"/>
    <n v="283"/>
    <n v="1"/>
    <s v="success"/>
    <x v="0"/>
  </r>
  <r>
    <x v="3"/>
    <s v="management"/>
    <s v="married"/>
    <x v="3"/>
    <x v="0"/>
    <n v="1504"/>
    <s v="yes"/>
    <s v="no"/>
    <x v="1"/>
    <n v="31"/>
    <x v="3"/>
    <n v="186"/>
    <n v="3"/>
    <n v="101"/>
    <n v="2"/>
    <s v="success"/>
    <x v="0"/>
  </r>
  <r>
    <x v="25"/>
    <s v="blue-collar"/>
    <s v="married"/>
    <x v="0"/>
    <x v="0"/>
    <n v="2087"/>
    <s v="yes"/>
    <s v="no"/>
    <x v="1"/>
    <n v="31"/>
    <x v="3"/>
    <n v="267"/>
    <n v="1"/>
    <n v="474"/>
    <n v="1"/>
    <s v="failure"/>
    <x v="0"/>
  </r>
  <r>
    <x v="16"/>
    <s v="management"/>
    <s v="single"/>
    <x v="1"/>
    <x v="0"/>
    <n v="5689"/>
    <s v="no"/>
    <s v="no"/>
    <x v="1"/>
    <n v="31"/>
    <x v="3"/>
    <n v="470"/>
    <n v="1"/>
    <n v="97"/>
    <n v="3"/>
    <s v="failure"/>
    <x v="0"/>
  </r>
  <r>
    <x v="10"/>
    <s v="blue-collar"/>
    <s v="married"/>
    <x v="2"/>
    <x v="0"/>
    <n v="201"/>
    <s v="yes"/>
    <s v="no"/>
    <x v="1"/>
    <n v="31"/>
    <x v="3"/>
    <n v="219"/>
    <n v="1"/>
    <n v="157"/>
    <n v="12"/>
    <s v="failure"/>
    <x v="0"/>
  </r>
  <r>
    <x v="27"/>
    <s v="management"/>
    <s v="married"/>
    <x v="1"/>
    <x v="0"/>
    <n v="119"/>
    <s v="yes"/>
    <s v="no"/>
    <x v="1"/>
    <n v="1"/>
    <x v="11"/>
    <n v="265"/>
    <n v="2"/>
    <n v="476"/>
    <n v="4"/>
    <s v="success"/>
    <x v="0"/>
  </r>
  <r>
    <x v="22"/>
    <s v="management"/>
    <s v="divorced"/>
    <x v="1"/>
    <x v="0"/>
    <n v="17964"/>
    <s v="yes"/>
    <s v="no"/>
    <x v="1"/>
    <n v="1"/>
    <x v="11"/>
    <n v="120"/>
    <n v="1"/>
    <n v="98"/>
    <n v="5"/>
    <s v="success"/>
    <x v="0"/>
  </r>
  <r>
    <x v="24"/>
    <s v="management"/>
    <s v="married"/>
    <x v="1"/>
    <x v="0"/>
    <n v="1113"/>
    <s v="no"/>
    <s v="no"/>
    <x v="1"/>
    <n v="1"/>
    <x v="11"/>
    <n v="212"/>
    <n v="1"/>
    <n v="-1"/>
    <n v="0"/>
    <s v="unknown"/>
    <x v="0"/>
  </r>
  <r>
    <x v="33"/>
    <s v="admin."/>
    <s v="married"/>
    <x v="0"/>
    <x v="0"/>
    <n v="1596"/>
    <s v="no"/>
    <s v="no"/>
    <x v="1"/>
    <n v="1"/>
    <x v="11"/>
    <n v="82"/>
    <n v="1"/>
    <n v="-1"/>
    <n v="0"/>
    <s v="unknown"/>
    <x v="0"/>
  </r>
  <r>
    <x v="29"/>
    <s v="management"/>
    <s v="married"/>
    <x v="1"/>
    <x v="0"/>
    <n v="2635"/>
    <s v="no"/>
    <s v="no"/>
    <x v="1"/>
    <n v="1"/>
    <x v="11"/>
    <n v="181"/>
    <n v="1"/>
    <n v="98"/>
    <n v="2"/>
    <s v="failure"/>
    <x v="0"/>
  </r>
  <r>
    <x v="22"/>
    <s v="technician"/>
    <s v="married"/>
    <x v="0"/>
    <x v="0"/>
    <n v="568"/>
    <s v="yes"/>
    <s v="no"/>
    <x v="1"/>
    <n v="2"/>
    <x v="11"/>
    <n v="378"/>
    <n v="2"/>
    <n v="386"/>
    <n v="1"/>
    <s v="success"/>
    <x v="0"/>
  </r>
  <r>
    <x v="54"/>
    <s v="retired"/>
    <s v="married"/>
    <x v="0"/>
    <x v="0"/>
    <n v="2626"/>
    <s v="no"/>
    <s v="no"/>
    <x v="1"/>
    <n v="2"/>
    <x v="11"/>
    <n v="140"/>
    <n v="2"/>
    <n v="-1"/>
    <n v="0"/>
    <s v="unknown"/>
    <x v="0"/>
  </r>
  <r>
    <x v="59"/>
    <s v="retired"/>
    <s v="married"/>
    <x v="0"/>
    <x v="0"/>
    <n v="4752"/>
    <s v="no"/>
    <s v="no"/>
    <x v="1"/>
    <n v="2"/>
    <x v="11"/>
    <n v="233"/>
    <n v="2"/>
    <n v="-1"/>
    <n v="0"/>
    <s v="unknown"/>
    <x v="0"/>
  </r>
  <r>
    <x v="34"/>
    <s v="services"/>
    <s v="single"/>
    <x v="0"/>
    <x v="0"/>
    <n v="528"/>
    <s v="yes"/>
    <s v="no"/>
    <x v="1"/>
    <n v="2"/>
    <x v="11"/>
    <n v="121"/>
    <n v="3"/>
    <n v="100"/>
    <n v="5"/>
    <s v="other"/>
    <x v="0"/>
  </r>
  <r>
    <x v="12"/>
    <s v="admin."/>
    <s v="married"/>
    <x v="1"/>
    <x v="0"/>
    <n v="2552"/>
    <s v="no"/>
    <s v="no"/>
    <x v="1"/>
    <n v="3"/>
    <x v="11"/>
    <n v="260"/>
    <n v="1"/>
    <n v="94"/>
    <n v="8"/>
    <s v="success"/>
    <x v="0"/>
  </r>
  <r>
    <x v="13"/>
    <s v="self-employed"/>
    <s v="single"/>
    <x v="1"/>
    <x v="0"/>
    <n v="3343"/>
    <s v="no"/>
    <s v="no"/>
    <x v="1"/>
    <n v="3"/>
    <x v="11"/>
    <n v="365"/>
    <n v="1"/>
    <n v="94"/>
    <n v="1"/>
    <s v="success"/>
    <x v="0"/>
  </r>
  <r>
    <x v="15"/>
    <s v="admin."/>
    <s v="married"/>
    <x v="0"/>
    <x v="0"/>
    <n v="995"/>
    <s v="no"/>
    <s v="no"/>
    <x v="1"/>
    <n v="3"/>
    <x v="11"/>
    <n v="331"/>
    <n v="1"/>
    <n v="99"/>
    <n v="2"/>
    <s v="other"/>
    <x v="0"/>
  </r>
  <r>
    <x v="19"/>
    <s v="unemployed"/>
    <s v="single"/>
    <x v="1"/>
    <x v="0"/>
    <n v="7968"/>
    <s v="no"/>
    <s v="no"/>
    <x v="1"/>
    <n v="3"/>
    <x v="11"/>
    <n v="733"/>
    <n v="1"/>
    <n v="93"/>
    <n v="1"/>
    <s v="success"/>
    <x v="0"/>
  </r>
  <r>
    <x v="10"/>
    <s v="admin."/>
    <s v="single"/>
    <x v="0"/>
    <x v="0"/>
    <n v="0"/>
    <s v="no"/>
    <s v="no"/>
    <x v="1"/>
    <n v="4"/>
    <x v="11"/>
    <n v="316"/>
    <n v="3"/>
    <n v="-1"/>
    <n v="0"/>
    <s v="unknown"/>
    <x v="0"/>
  </r>
  <r>
    <x v="3"/>
    <s v="management"/>
    <s v="married"/>
    <x v="2"/>
    <x v="0"/>
    <n v="2587"/>
    <s v="no"/>
    <s v="no"/>
    <x v="1"/>
    <n v="4"/>
    <x v="11"/>
    <n v="328"/>
    <n v="2"/>
    <n v="94"/>
    <n v="2"/>
    <s v="success"/>
    <x v="0"/>
  </r>
  <r>
    <x v="28"/>
    <s v="management"/>
    <s v="divorced"/>
    <x v="1"/>
    <x v="0"/>
    <n v="6468"/>
    <s v="yes"/>
    <s v="no"/>
    <x v="1"/>
    <n v="4"/>
    <x v="11"/>
    <n v="730"/>
    <n v="1"/>
    <n v="157"/>
    <n v="4"/>
    <s v="failure"/>
    <x v="0"/>
  </r>
  <r>
    <x v="0"/>
    <s v="admin."/>
    <s v="single"/>
    <x v="0"/>
    <x v="0"/>
    <n v="4744"/>
    <s v="no"/>
    <s v="no"/>
    <x v="1"/>
    <n v="4"/>
    <x v="11"/>
    <n v="879"/>
    <n v="1"/>
    <n v="-1"/>
    <n v="0"/>
    <s v="unknown"/>
    <x v="0"/>
  </r>
  <r>
    <x v="18"/>
    <s v="technician"/>
    <s v="single"/>
    <x v="0"/>
    <x v="0"/>
    <n v="1231"/>
    <s v="yes"/>
    <s v="no"/>
    <x v="1"/>
    <n v="4"/>
    <x v="11"/>
    <n v="230"/>
    <n v="1"/>
    <n v="93"/>
    <n v="7"/>
    <s v="success"/>
    <x v="0"/>
  </r>
  <r>
    <x v="58"/>
    <s v="retired"/>
    <s v="married"/>
    <x v="3"/>
    <x v="0"/>
    <n v="3443"/>
    <s v="no"/>
    <s v="no"/>
    <x v="2"/>
    <n v="4"/>
    <x v="11"/>
    <n v="770"/>
    <n v="3"/>
    <n v="-1"/>
    <n v="0"/>
    <s v="unknown"/>
    <x v="0"/>
  </r>
  <r>
    <x v="10"/>
    <s v="admin."/>
    <s v="single"/>
    <x v="0"/>
    <x v="0"/>
    <n v="2568"/>
    <s v="no"/>
    <s v="no"/>
    <x v="1"/>
    <n v="4"/>
    <x v="11"/>
    <n v="563"/>
    <n v="1"/>
    <n v="100"/>
    <n v="4"/>
    <s v="other"/>
    <x v="0"/>
  </r>
  <r>
    <x v="63"/>
    <s v="retired"/>
    <s v="married"/>
    <x v="1"/>
    <x v="0"/>
    <n v="1644"/>
    <s v="no"/>
    <s v="no"/>
    <x v="2"/>
    <n v="7"/>
    <x v="11"/>
    <n v="569"/>
    <n v="4"/>
    <n v="-1"/>
    <n v="0"/>
    <s v="unknown"/>
    <x v="0"/>
  </r>
  <r>
    <x v="24"/>
    <s v="technician"/>
    <s v="married"/>
    <x v="1"/>
    <x v="0"/>
    <n v="1354"/>
    <s v="no"/>
    <s v="no"/>
    <x v="1"/>
    <n v="7"/>
    <x v="11"/>
    <n v="281"/>
    <n v="3"/>
    <n v="97"/>
    <n v="2"/>
    <s v="success"/>
    <x v="0"/>
  </r>
  <r>
    <x v="3"/>
    <s v="admin."/>
    <s v="married"/>
    <x v="0"/>
    <x v="0"/>
    <n v="602"/>
    <s v="no"/>
    <s v="no"/>
    <x v="1"/>
    <n v="7"/>
    <x v="11"/>
    <n v="350"/>
    <n v="1"/>
    <n v="98"/>
    <n v="5"/>
    <s v="success"/>
    <x v="0"/>
  </r>
  <r>
    <x v="59"/>
    <s v="retired"/>
    <s v="married"/>
    <x v="1"/>
    <x v="0"/>
    <n v="1795"/>
    <s v="no"/>
    <s v="no"/>
    <x v="1"/>
    <n v="7"/>
    <x v="11"/>
    <n v="219"/>
    <n v="1"/>
    <n v="-1"/>
    <n v="0"/>
    <s v="unknown"/>
    <x v="0"/>
  </r>
  <r>
    <x v="25"/>
    <s v="technician"/>
    <s v="married"/>
    <x v="0"/>
    <x v="0"/>
    <n v="0"/>
    <s v="yes"/>
    <s v="no"/>
    <x v="1"/>
    <n v="7"/>
    <x v="11"/>
    <n v="211"/>
    <n v="1"/>
    <n v="294"/>
    <n v="1"/>
    <s v="failure"/>
    <x v="0"/>
  </r>
  <r>
    <x v="34"/>
    <s v="management"/>
    <s v="single"/>
    <x v="1"/>
    <x v="0"/>
    <n v="268"/>
    <s v="no"/>
    <s v="no"/>
    <x v="1"/>
    <n v="7"/>
    <x v="11"/>
    <n v="587"/>
    <n v="1"/>
    <n v="-1"/>
    <n v="0"/>
    <s v="unknown"/>
    <x v="0"/>
  </r>
  <r>
    <x v="24"/>
    <s v="services"/>
    <s v="married"/>
    <x v="0"/>
    <x v="0"/>
    <n v="52"/>
    <s v="yes"/>
    <s v="no"/>
    <x v="1"/>
    <n v="7"/>
    <x v="11"/>
    <n v="351"/>
    <n v="1"/>
    <n v="95"/>
    <n v="6"/>
    <s v="success"/>
    <x v="0"/>
  </r>
  <r>
    <x v="13"/>
    <s v="management"/>
    <s v="single"/>
    <x v="1"/>
    <x v="0"/>
    <n v="924"/>
    <s v="no"/>
    <s v="no"/>
    <x v="1"/>
    <n v="7"/>
    <x v="11"/>
    <n v="231"/>
    <n v="1"/>
    <n v="94"/>
    <n v="3"/>
    <s v="success"/>
    <x v="0"/>
  </r>
  <r>
    <x v="35"/>
    <s v="retired"/>
    <s v="single"/>
    <x v="2"/>
    <x v="0"/>
    <n v="3033"/>
    <s v="no"/>
    <s v="no"/>
    <x v="1"/>
    <n v="8"/>
    <x v="11"/>
    <n v="293"/>
    <n v="1"/>
    <n v="-1"/>
    <n v="0"/>
    <s v="unknown"/>
    <x v="0"/>
  </r>
  <r>
    <x v="32"/>
    <s v="admin."/>
    <s v="married"/>
    <x v="1"/>
    <x v="0"/>
    <n v="6574"/>
    <s v="no"/>
    <s v="no"/>
    <x v="1"/>
    <n v="8"/>
    <x v="11"/>
    <n v="495"/>
    <n v="1"/>
    <n v="92"/>
    <n v="3"/>
    <s v="success"/>
    <x v="0"/>
  </r>
  <r>
    <x v="54"/>
    <s v="retired"/>
    <s v="divorced"/>
    <x v="0"/>
    <x v="0"/>
    <n v="0"/>
    <s v="no"/>
    <s v="no"/>
    <x v="1"/>
    <n v="8"/>
    <x v="11"/>
    <n v="206"/>
    <n v="1"/>
    <n v="-1"/>
    <n v="0"/>
    <s v="unknown"/>
    <x v="0"/>
  </r>
  <r>
    <x v="66"/>
    <s v="student"/>
    <s v="single"/>
    <x v="3"/>
    <x v="0"/>
    <n v="108"/>
    <s v="no"/>
    <s v="no"/>
    <x v="1"/>
    <n v="8"/>
    <x v="11"/>
    <n v="169"/>
    <n v="1"/>
    <n v="-1"/>
    <n v="0"/>
    <s v="unknown"/>
    <x v="0"/>
  </r>
  <r>
    <x v="20"/>
    <s v="self-employed"/>
    <s v="married"/>
    <x v="0"/>
    <x v="0"/>
    <n v="409"/>
    <s v="no"/>
    <s v="no"/>
    <x v="1"/>
    <n v="8"/>
    <x v="11"/>
    <n v="165"/>
    <n v="1"/>
    <n v="97"/>
    <n v="4"/>
    <s v="success"/>
    <x v="0"/>
  </r>
  <r>
    <x v="31"/>
    <s v="technician"/>
    <s v="single"/>
    <x v="0"/>
    <x v="0"/>
    <n v="726"/>
    <s v="no"/>
    <s v="no"/>
    <x v="1"/>
    <n v="8"/>
    <x v="11"/>
    <n v="445"/>
    <n v="2"/>
    <n v="-1"/>
    <n v="0"/>
    <s v="unknown"/>
    <x v="0"/>
  </r>
  <r>
    <x v="36"/>
    <s v="admin."/>
    <s v="single"/>
    <x v="0"/>
    <x v="0"/>
    <n v="1871"/>
    <s v="no"/>
    <s v="no"/>
    <x v="1"/>
    <n v="8"/>
    <x v="11"/>
    <n v="260"/>
    <n v="1"/>
    <n v="96"/>
    <n v="1"/>
    <s v="success"/>
    <x v="0"/>
  </r>
  <r>
    <x v="18"/>
    <s v="management"/>
    <s v="single"/>
    <x v="1"/>
    <x v="0"/>
    <n v="1094"/>
    <s v="yes"/>
    <s v="no"/>
    <x v="1"/>
    <n v="8"/>
    <x v="11"/>
    <n v="137"/>
    <n v="1"/>
    <n v="-1"/>
    <n v="0"/>
    <s v="unknown"/>
    <x v="0"/>
  </r>
  <r>
    <x v="15"/>
    <s v="management"/>
    <s v="single"/>
    <x v="1"/>
    <x v="0"/>
    <n v="2915"/>
    <s v="no"/>
    <s v="no"/>
    <x v="1"/>
    <n v="8"/>
    <x v="11"/>
    <n v="519"/>
    <n v="1"/>
    <n v="131"/>
    <n v="2"/>
    <s v="failure"/>
    <x v="0"/>
  </r>
  <r>
    <x v="36"/>
    <s v="student"/>
    <s v="single"/>
    <x v="3"/>
    <x v="0"/>
    <n v="480"/>
    <s v="no"/>
    <s v="no"/>
    <x v="1"/>
    <n v="8"/>
    <x v="11"/>
    <n v="140"/>
    <n v="1"/>
    <n v="-1"/>
    <n v="0"/>
    <s v="unknown"/>
    <x v="0"/>
  </r>
  <r>
    <x v="37"/>
    <s v="management"/>
    <s v="married"/>
    <x v="1"/>
    <x v="0"/>
    <n v="1227"/>
    <s v="no"/>
    <s v="no"/>
    <x v="1"/>
    <n v="8"/>
    <x v="11"/>
    <n v="400"/>
    <n v="2"/>
    <n v="95"/>
    <n v="1"/>
    <s v="success"/>
    <x v="0"/>
  </r>
  <r>
    <x v="5"/>
    <s v="management"/>
    <s v="married"/>
    <x v="1"/>
    <x v="0"/>
    <n v="1205"/>
    <s v="no"/>
    <s v="no"/>
    <x v="2"/>
    <n v="8"/>
    <x v="11"/>
    <n v="376"/>
    <n v="2"/>
    <n v="-1"/>
    <n v="0"/>
    <s v="unknown"/>
    <x v="0"/>
  </r>
  <r>
    <x v="10"/>
    <s v="blue-collar"/>
    <s v="single"/>
    <x v="0"/>
    <x v="0"/>
    <n v="161"/>
    <s v="no"/>
    <s v="yes"/>
    <x v="2"/>
    <n v="8"/>
    <x v="11"/>
    <n v="298"/>
    <n v="3"/>
    <n v="-1"/>
    <n v="0"/>
    <s v="unknown"/>
    <x v="0"/>
  </r>
  <r>
    <x v="55"/>
    <s v="retired"/>
    <s v="divorced"/>
    <x v="2"/>
    <x v="0"/>
    <n v="802"/>
    <s v="no"/>
    <s v="no"/>
    <x v="1"/>
    <n v="9"/>
    <x v="11"/>
    <n v="475"/>
    <n v="5"/>
    <n v="-1"/>
    <n v="0"/>
    <s v="unknown"/>
    <x v="0"/>
  </r>
  <r>
    <x v="64"/>
    <s v="retired"/>
    <s v="married"/>
    <x v="0"/>
    <x v="0"/>
    <n v="723"/>
    <s v="no"/>
    <s v="no"/>
    <x v="2"/>
    <n v="9"/>
    <x v="11"/>
    <n v="276"/>
    <n v="1"/>
    <n v="79"/>
    <n v="3"/>
    <s v="failure"/>
    <x v="0"/>
  </r>
  <r>
    <x v="54"/>
    <s v="retired"/>
    <s v="married"/>
    <x v="2"/>
    <x v="0"/>
    <n v="6538"/>
    <s v="no"/>
    <s v="no"/>
    <x v="1"/>
    <n v="9"/>
    <x v="11"/>
    <n v="394"/>
    <n v="1"/>
    <n v="-1"/>
    <n v="0"/>
    <s v="unknown"/>
    <x v="0"/>
  </r>
  <r>
    <x v="10"/>
    <s v="management"/>
    <s v="single"/>
    <x v="1"/>
    <x v="0"/>
    <n v="147"/>
    <s v="no"/>
    <s v="no"/>
    <x v="1"/>
    <n v="9"/>
    <x v="11"/>
    <n v="234"/>
    <n v="1"/>
    <n v="100"/>
    <n v="1"/>
    <s v="failure"/>
    <x v="0"/>
  </r>
  <r>
    <x v="6"/>
    <s v="retired"/>
    <s v="married"/>
    <x v="0"/>
    <x v="0"/>
    <n v="0"/>
    <s v="no"/>
    <s v="no"/>
    <x v="1"/>
    <n v="9"/>
    <x v="11"/>
    <n v="408"/>
    <n v="1"/>
    <n v="-1"/>
    <n v="0"/>
    <s v="unknown"/>
    <x v="0"/>
  </r>
  <r>
    <x v="29"/>
    <s v="unemployed"/>
    <s v="married"/>
    <x v="0"/>
    <x v="0"/>
    <n v="1416"/>
    <s v="no"/>
    <s v="no"/>
    <x v="1"/>
    <n v="9"/>
    <x v="11"/>
    <n v="345"/>
    <n v="1"/>
    <n v="-1"/>
    <n v="0"/>
    <s v="unknown"/>
    <x v="0"/>
  </r>
  <r>
    <x v="48"/>
    <s v="retired"/>
    <s v="married"/>
    <x v="1"/>
    <x v="0"/>
    <n v="14220"/>
    <s v="yes"/>
    <s v="no"/>
    <x v="1"/>
    <n v="9"/>
    <x v="11"/>
    <n v="397"/>
    <n v="1"/>
    <n v="-1"/>
    <n v="0"/>
    <s v="unknown"/>
    <x v="0"/>
  </r>
  <r>
    <x v="13"/>
    <s v="management"/>
    <s v="single"/>
    <x v="1"/>
    <x v="0"/>
    <n v="12569"/>
    <s v="no"/>
    <s v="no"/>
    <x v="1"/>
    <n v="9"/>
    <x v="11"/>
    <n v="344"/>
    <n v="1"/>
    <n v="295"/>
    <n v="1"/>
    <s v="failure"/>
    <x v="0"/>
  </r>
  <r>
    <x v="15"/>
    <s v="admin."/>
    <s v="single"/>
    <x v="0"/>
    <x v="0"/>
    <n v="555"/>
    <s v="yes"/>
    <s v="no"/>
    <x v="1"/>
    <n v="9"/>
    <x v="11"/>
    <n v="344"/>
    <n v="1"/>
    <n v="-1"/>
    <n v="0"/>
    <s v="unknown"/>
    <x v="0"/>
  </r>
  <r>
    <x v="34"/>
    <s v="management"/>
    <s v="married"/>
    <x v="1"/>
    <x v="0"/>
    <n v="158"/>
    <s v="no"/>
    <s v="no"/>
    <x v="1"/>
    <n v="9"/>
    <x v="11"/>
    <n v="278"/>
    <n v="2"/>
    <n v="132"/>
    <n v="4"/>
    <s v="failure"/>
    <x v="0"/>
  </r>
  <r>
    <x v="8"/>
    <s v="admin."/>
    <s v="single"/>
    <x v="0"/>
    <x v="0"/>
    <n v="261"/>
    <s v="yes"/>
    <s v="yes"/>
    <x v="1"/>
    <n v="9"/>
    <x v="11"/>
    <n v="259"/>
    <n v="2"/>
    <n v="98"/>
    <n v="4"/>
    <s v="success"/>
    <x v="0"/>
  </r>
  <r>
    <x v="23"/>
    <s v="management"/>
    <s v="married"/>
    <x v="1"/>
    <x v="0"/>
    <n v="786"/>
    <s v="no"/>
    <s v="no"/>
    <x v="1"/>
    <n v="10"/>
    <x v="11"/>
    <n v="84"/>
    <n v="3"/>
    <n v="-1"/>
    <n v="0"/>
    <s v="unknown"/>
    <x v="0"/>
  </r>
  <r>
    <x v="26"/>
    <s v="entrepreneur"/>
    <s v="married"/>
    <x v="2"/>
    <x v="0"/>
    <n v="27"/>
    <s v="yes"/>
    <s v="no"/>
    <x v="2"/>
    <n v="10"/>
    <x v="11"/>
    <n v="230"/>
    <n v="3"/>
    <n v="-1"/>
    <n v="0"/>
    <s v="unknown"/>
    <x v="0"/>
  </r>
  <r>
    <x v="9"/>
    <s v="unknown"/>
    <s v="single"/>
    <x v="1"/>
    <x v="0"/>
    <n v="0"/>
    <s v="no"/>
    <s v="no"/>
    <x v="1"/>
    <n v="11"/>
    <x v="11"/>
    <n v="260"/>
    <n v="3"/>
    <n v="95"/>
    <n v="3"/>
    <s v="success"/>
    <x v="0"/>
  </r>
  <r>
    <x v="1"/>
    <s v="admin."/>
    <s v="single"/>
    <x v="0"/>
    <x v="0"/>
    <n v="2815"/>
    <s v="yes"/>
    <s v="no"/>
    <x v="1"/>
    <n v="11"/>
    <x v="11"/>
    <n v="212"/>
    <n v="1"/>
    <n v="-1"/>
    <n v="0"/>
    <s v="unknown"/>
    <x v="0"/>
  </r>
  <r>
    <x v="5"/>
    <s v="technician"/>
    <s v="married"/>
    <x v="0"/>
    <x v="0"/>
    <n v="3082"/>
    <s v="no"/>
    <s v="no"/>
    <x v="1"/>
    <n v="11"/>
    <x v="11"/>
    <n v="285"/>
    <n v="1"/>
    <n v="-1"/>
    <n v="0"/>
    <s v="unknown"/>
    <x v="0"/>
  </r>
  <r>
    <x v="35"/>
    <s v="technician"/>
    <s v="married"/>
    <x v="0"/>
    <x v="0"/>
    <n v="1233"/>
    <s v="yes"/>
    <s v="no"/>
    <x v="0"/>
    <n v="11"/>
    <x v="11"/>
    <n v="91"/>
    <n v="1"/>
    <n v="100"/>
    <n v="2"/>
    <s v="other"/>
    <x v="0"/>
  </r>
  <r>
    <x v="58"/>
    <s v="retired"/>
    <s v="married"/>
    <x v="3"/>
    <x v="0"/>
    <n v="739"/>
    <s v="no"/>
    <s v="no"/>
    <x v="1"/>
    <n v="11"/>
    <x v="11"/>
    <n v="210"/>
    <n v="1"/>
    <n v="-1"/>
    <n v="0"/>
    <s v="unknown"/>
    <x v="0"/>
  </r>
  <r>
    <x v="12"/>
    <s v="blue-collar"/>
    <s v="married"/>
    <x v="0"/>
    <x v="0"/>
    <n v="640"/>
    <s v="yes"/>
    <s v="no"/>
    <x v="1"/>
    <n v="11"/>
    <x v="11"/>
    <n v="108"/>
    <n v="2"/>
    <n v="129"/>
    <n v="2"/>
    <s v="failure"/>
    <x v="0"/>
  </r>
  <r>
    <x v="58"/>
    <s v="retired"/>
    <s v="married"/>
    <x v="1"/>
    <x v="0"/>
    <n v="1843"/>
    <s v="no"/>
    <s v="no"/>
    <x v="1"/>
    <n v="11"/>
    <x v="11"/>
    <n v="106"/>
    <n v="2"/>
    <n v="-1"/>
    <n v="0"/>
    <s v="unknown"/>
    <x v="0"/>
  </r>
  <r>
    <x v="8"/>
    <s v="blue-collar"/>
    <s v="single"/>
    <x v="0"/>
    <x v="0"/>
    <n v="322"/>
    <s v="no"/>
    <s v="no"/>
    <x v="2"/>
    <n v="11"/>
    <x v="11"/>
    <n v="240"/>
    <n v="2"/>
    <n v="95"/>
    <n v="3"/>
    <s v="other"/>
    <x v="0"/>
  </r>
  <r>
    <x v="12"/>
    <s v="management"/>
    <s v="married"/>
    <x v="1"/>
    <x v="0"/>
    <n v="7331"/>
    <s v="no"/>
    <s v="no"/>
    <x v="1"/>
    <n v="11"/>
    <x v="11"/>
    <n v="658"/>
    <n v="4"/>
    <n v="95"/>
    <n v="2"/>
    <s v="other"/>
    <x v="0"/>
  </r>
  <r>
    <x v="50"/>
    <s v="retired"/>
    <s v="married"/>
    <x v="2"/>
    <x v="0"/>
    <n v="1765"/>
    <s v="no"/>
    <s v="no"/>
    <x v="2"/>
    <n v="11"/>
    <x v="11"/>
    <n v="290"/>
    <n v="2"/>
    <n v="-1"/>
    <n v="0"/>
    <s v="unknown"/>
    <x v="0"/>
  </r>
  <r>
    <x v="48"/>
    <s v="retired"/>
    <s v="divorced"/>
    <x v="1"/>
    <x v="1"/>
    <n v="1236"/>
    <s v="yes"/>
    <s v="no"/>
    <x v="1"/>
    <n v="14"/>
    <x v="11"/>
    <n v="335"/>
    <n v="4"/>
    <n v="-1"/>
    <n v="0"/>
    <s v="unknown"/>
    <x v="0"/>
  </r>
  <r>
    <x v="2"/>
    <s v="admin."/>
    <s v="divorced"/>
    <x v="0"/>
    <x v="0"/>
    <n v="6046"/>
    <s v="yes"/>
    <s v="yes"/>
    <x v="2"/>
    <n v="14"/>
    <x v="11"/>
    <n v="185"/>
    <n v="2"/>
    <n v="-1"/>
    <n v="0"/>
    <s v="unknown"/>
    <x v="0"/>
  </r>
  <r>
    <x v="58"/>
    <s v="retired"/>
    <s v="married"/>
    <x v="2"/>
    <x v="0"/>
    <n v="934"/>
    <s v="no"/>
    <s v="no"/>
    <x v="1"/>
    <n v="14"/>
    <x v="11"/>
    <n v="961"/>
    <n v="5"/>
    <n v="-1"/>
    <n v="0"/>
    <s v="unknown"/>
    <x v="0"/>
  </r>
  <r>
    <x v="35"/>
    <s v="technician"/>
    <s v="divorced"/>
    <x v="0"/>
    <x v="0"/>
    <n v="1013"/>
    <s v="no"/>
    <s v="no"/>
    <x v="1"/>
    <n v="15"/>
    <x v="11"/>
    <n v="170"/>
    <n v="1"/>
    <n v="92"/>
    <n v="3"/>
    <s v="failure"/>
    <x v="0"/>
  </r>
  <r>
    <x v="16"/>
    <s v="technician"/>
    <s v="divorced"/>
    <x v="1"/>
    <x v="0"/>
    <n v="596"/>
    <s v="yes"/>
    <s v="no"/>
    <x v="2"/>
    <n v="15"/>
    <x v="11"/>
    <n v="722"/>
    <n v="1"/>
    <n v="-1"/>
    <n v="0"/>
    <s v="unknown"/>
    <x v="0"/>
  </r>
  <r>
    <x v="19"/>
    <s v="admin."/>
    <s v="married"/>
    <x v="0"/>
    <x v="0"/>
    <n v="4775"/>
    <s v="no"/>
    <s v="no"/>
    <x v="1"/>
    <n v="15"/>
    <x v="11"/>
    <n v="215"/>
    <n v="1"/>
    <n v="-1"/>
    <n v="0"/>
    <s v="unknown"/>
    <x v="0"/>
  </r>
  <r>
    <x v="28"/>
    <s v="blue-collar"/>
    <s v="married"/>
    <x v="2"/>
    <x v="0"/>
    <n v="3109"/>
    <s v="no"/>
    <s v="no"/>
    <x v="1"/>
    <n v="15"/>
    <x v="11"/>
    <n v="107"/>
    <n v="2"/>
    <n v="105"/>
    <n v="2"/>
    <s v="success"/>
    <x v="0"/>
  </r>
  <r>
    <x v="32"/>
    <s v="housemaid"/>
    <s v="married"/>
    <x v="0"/>
    <x v="0"/>
    <n v="388"/>
    <s v="no"/>
    <s v="no"/>
    <x v="1"/>
    <n v="15"/>
    <x v="11"/>
    <n v="173"/>
    <n v="2"/>
    <n v="99"/>
    <n v="4"/>
    <s v="failure"/>
    <x v="0"/>
  </r>
  <r>
    <x v="34"/>
    <s v="blue-collar"/>
    <s v="married"/>
    <x v="0"/>
    <x v="0"/>
    <n v="262"/>
    <s v="no"/>
    <s v="no"/>
    <x v="1"/>
    <n v="15"/>
    <x v="11"/>
    <n v="89"/>
    <n v="2"/>
    <n v="106"/>
    <n v="1"/>
    <s v="success"/>
    <x v="0"/>
  </r>
  <r>
    <x v="1"/>
    <s v="services"/>
    <s v="married"/>
    <x v="0"/>
    <x v="0"/>
    <n v="654"/>
    <s v="no"/>
    <s v="no"/>
    <x v="1"/>
    <n v="15"/>
    <x v="11"/>
    <n v="875"/>
    <n v="1"/>
    <n v="-1"/>
    <n v="0"/>
    <s v="unknown"/>
    <x v="0"/>
  </r>
  <r>
    <x v="15"/>
    <s v="technician"/>
    <s v="single"/>
    <x v="1"/>
    <x v="0"/>
    <n v="1855"/>
    <s v="no"/>
    <s v="no"/>
    <x v="1"/>
    <n v="15"/>
    <x v="11"/>
    <n v="126"/>
    <n v="2"/>
    <n v="134"/>
    <n v="1"/>
    <s v="other"/>
    <x v="0"/>
  </r>
  <r>
    <x v="32"/>
    <s v="management"/>
    <s v="divorced"/>
    <x v="1"/>
    <x v="0"/>
    <n v="810"/>
    <s v="no"/>
    <s v="no"/>
    <x v="1"/>
    <n v="15"/>
    <x v="11"/>
    <n v="91"/>
    <n v="1"/>
    <n v="103"/>
    <n v="3"/>
    <s v="success"/>
    <x v="0"/>
  </r>
  <r>
    <x v="4"/>
    <s v="unemployed"/>
    <s v="divorced"/>
    <x v="0"/>
    <x v="0"/>
    <n v="1664"/>
    <s v="no"/>
    <s v="no"/>
    <x v="1"/>
    <n v="15"/>
    <x v="11"/>
    <n v="106"/>
    <n v="1"/>
    <n v="105"/>
    <n v="3"/>
    <s v="success"/>
    <x v="0"/>
  </r>
  <r>
    <x v="18"/>
    <s v="management"/>
    <s v="single"/>
    <x v="1"/>
    <x v="0"/>
    <n v="362"/>
    <s v="no"/>
    <s v="no"/>
    <x v="1"/>
    <n v="15"/>
    <x v="11"/>
    <n v="925"/>
    <n v="1"/>
    <n v="104"/>
    <n v="2"/>
    <s v="success"/>
    <x v="0"/>
  </r>
  <r>
    <x v="19"/>
    <s v="technician"/>
    <s v="married"/>
    <x v="1"/>
    <x v="0"/>
    <n v="1293"/>
    <s v="no"/>
    <s v="no"/>
    <x v="1"/>
    <n v="16"/>
    <x v="11"/>
    <n v="1702"/>
    <n v="3"/>
    <n v="105"/>
    <n v="2"/>
    <s v="success"/>
    <x v="0"/>
  </r>
  <r>
    <x v="11"/>
    <s v="management"/>
    <s v="single"/>
    <x v="1"/>
    <x v="0"/>
    <n v="874"/>
    <s v="yes"/>
    <s v="no"/>
    <x v="1"/>
    <n v="16"/>
    <x v="11"/>
    <n v="152"/>
    <n v="1"/>
    <n v="103"/>
    <n v="1"/>
    <s v="success"/>
    <x v="0"/>
  </r>
  <r>
    <x v="25"/>
    <s v="housemaid"/>
    <s v="married"/>
    <x v="2"/>
    <x v="0"/>
    <n v="10943"/>
    <s v="no"/>
    <s v="no"/>
    <x v="1"/>
    <n v="16"/>
    <x v="11"/>
    <n v="292"/>
    <n v="1"/>
    <n v="-1"/>
    <n v="0"/>
    <s v="unknown"/>
    <x v="0"/>
  </r>
  <r>
    <x v="9"/>
    <s v="technician"/>
    <s v="married"/>
    <x v="0"/>
    <x v="0"/>
    <n v="4539"/>
    <s v="no"/>
    <s v="no"/>
    <x v="1"/>
    <n v="16"/>
    <x v="11"/>
    <n v="387"/>
    <n v="1"/>
    <n v="-1"/>
    <n v="0"/>
    <s v="unknown"/>
    <x v="0"/>
  </r>
  <r>
    <x v="12"/>
    <s v="management"/>
    <s v="married"/>
    <x v="1"/>
    <x v="0"/>
    <n v="2817"/>
    <s v="no"/>
    <s v="no"/>
    <x v="1"/>
    <n v="17"/>
    <x v="11"/>
    <n v="543"/>
    <n v="1"/>
    <n v="-1"/>
    <n v="0"/>
    <s v="unknown"/>
    <x v="0"/>
  </r>
  <r>
    <x v="18"/>
    <s v="management"/>
    <s v="single"/>
    <x v="1"/>
    <x v="0"/>
    <n v="1646"/>
    <s v="no"/>
    <s v="no"/>
    <x v="1"/>
    <n v="18"/>
    <x v="11"/>
    <n v="890"/>
    <n v="5"/>
    <n v="-1"/>
    <n v="0"/>
    <s v="unknown"/>
    <x v="0"/>
  </r>
  <r>
    <x v="36"/>
    <s v="management"/>
    <s v="single"/>
    <x v="1"/>
    <x v="0"/>
    <n v="808"/>
    <s v="no"/>
    <s v="no"/>
    <x v="1"/>
    <n v="18"/>
    <x v="11"/>
    <n v="267"/>
    <n v="2"/>
    <n v="114"/>
    <n v="2"/>
    <s v="failure"/>
    <x v="0"/>
  </r>
  <r>
    <x v="54"/>
    <s v="retired"/>
    <s v="married"/>
    <x v="1"/>
    <x v="0"/>
    <n v="44"/>
    <s v="no"/>
    <s v="no"/>
    <x v="1"/>
    <n v="18"/>
    <x v="11"/>
    <n v="1104"/>
    <n v="2"/>
    <n v="88"/>
    <n v="2"/>
    <s v="other"/>
    <x v="0"/>
  </r>
  <r>
    <x v="53"/>
    <s v="retired"/>
    <s v="married"/>
    <x v="2"/>
    <x v="0"/>
    <n v="425"/>
    <s v="no"/>
    <s v="no"/>
    <x v="2"/>
    <n v="22"/>
    <x v="11"/>
    <n v="773"/>
    <n v="1"/>
    <n v="92"/>
    <n v="2"/>
    <s v="success"/>
    <x v="0"/>
  </r>
  <r>
    <x v="17"/>
    <s v="management"/>
    <s v="divorced"/>
    <x v="1"/>
    <x v="0"/>
    <n v="2367"/>
    <s v="no"/>
    <s v="no"/>
    <x v="1"/>
    <n v="22"/>
    <x v="11"/>
    <n v="83"/>
    <n v="1"/>
    <n v="113"/>
    <n v="3"/>
    <s v="success"/>
    <x v="0"/>
  </r>
  <r>
    <x v="23"/>
    <s v="blue-collar"/>
    <s v="married"/>
    <x v="0"/>
    <x v="0"/>
    <n v="10252"/>
    <s v="no"/>
    <s v="no"/>
    <x v="1"/>
    <n v="22"/>
    <x v="11"/>
    <n v="173"/>
    <n v="1"/>
    <n v="141"/>
    <n v="2"/>
    <s v="success"/>
    <x v="0"/>
  </r>
  <r>
    <x v="7"/>
    <s v="admin."/>
    <s v="single"/>
    <x v="1"/>
    <x v="0"/>
    <n v="1000"/>
    <s v="yes"/>
    <s v="no"/>
    <x v="1"/>
    <n v="22"/>
    <x v="11"/>
    <n v="239"/>
    <n v="1"/>
    <n v="99"/>
    <n v="2"/>
    <s v="success"/>
    <x v="0"/>
  </r>
  <r>
    <x v="48"/>
    <s v="retired"/>
    <s v="divorced"/>
    <x v="0"/>
    <x v="0"/>
    <n v="4380"/>
    <s v="no"/>
    <s v="no"/>
    <x v="1"/>
    <n v="22"/>
    <x v="11"/>
    <n v="369"/>
    <n v="1"/>
    <n v="-1"/>
    <n v="0"/>
    <s v="unknown"/>
    <x v="0"/>
  </r>
  <r>
    <x v="33"/>
    <s v="management"/>
    <s v="single"/>
    <x v="1"/>
    <x v="0"/>
    <n v="20585"/>
    <s v="no"/>
    <s v="no"/>
    <x v="1"/>
    <n v="23"/>
    <x v="11"/>
    <n v="299"/>
    <n v="1"/>
    <n v="100"/>
    <n v="1"/>
    <s v="success"/>
    <x v="0"/>
  </r>
  <r>
    <x v="35"/>
    <s v="admin."/>
    <s v="married"/>
    <x v="0"/>
    <x v="0"/>
    <n v="2601"/>
    <s v="no"/>
    <s v="no"/>
    <x v="1"/>
    <n v="24"/>
    <x v="11"/>
    <n v="261"/>
    <n v="1"/>
    <n v="-1"/>
    <n v="0"/>
    <s v="unknown"/>
    <x v="0"/>
  </r>
  <r>
    <x v="5"/>
    <s v="management"/>
    <s v="divorced"/>
    <x v="1"/>
    <x v="0"/>
    <n v="238"/>
    <s v="no"/>
    <s v="no"/>
    <x v="1"/>
    <n v="25"/>
    <x v="11"/>
    <n v="692"/>
    <n v="1"/>
    <n v="-1"/>
    <n v="0"/>
    <s v="unknown"/>
    <x v="0"/>
  </r>
  <r>
    <x v="56"/>
    <s v="retired"/>
    <s v="divorced"/>
    <x v="0"/>
    <x v="0"/>
    <n v="0"/>
    <s v="no"/>
    <s v="no"/>
    <x v="1"/>
    <n v="25"/>
    <x v="11"/>
    <n v="210"/>
    <n v="1"/>
    <n v="-1"/>
    <n v="0"/>
    <s v="unknown"/>
    <x v="0"/>
  </r>
  <r>
    <x v="38"/>
    <s v="management"/>
    <s v="married"/>
    <x v="1"/>
    <x v="0"/>
    <n v="3371"/>
    <s v="no"/>
    <s v="no"/>
    <x v="1"/>
    <n v="28"/>
    <x v="11"/>
    <n v="299"/>
    <n v="2"/>
    <n v="-1"/>
    <n v="0"/>
    <s v="unknown"/>
    <x v="0"/>
  </r>
  <r>
    <x v="28"/>
    <s v="management"/>
    <s v="married"/>
    <x v="1"/>
    <x v="0"/>
    <n v="10583"/>
    <s v="no"/>
    <s v="no"/>
    <x v="1"/>
    <n v="28"/>
    <x v="11"/>
    <n v="341"/>
    <n v="3"/>
    <n v="98"/>
    <n v="3"/>
    <s v="success"/>
    <x v="0"/>
  </r>
  <r>
    <x v="34"/>
    <s v="management"/>
    <s v="married"/>
    <x v="1"/>
    <x v="0"/>
    <n v="16"/>
    <s v="yes"/>
    <s v="no"/>
    <x v="2"/>
    <n v="29"/>
    <x v="11"/>
    <n v="316"/>
    <n v="1"/>
    <n v="119"/>
    <n v="1"/>
    <s v="other"/>
    <x v="0"/>
  </r>
  <r>
    <x v="19"/>
    <s v="blue-collar"/>
    <s v="married"/>
    <x v="0"/>
    <x v="0"/>
    <n v="1451"/>
    <s v="no"/>
    <s v="no"/>
    <x v="1"/>
    <n v="30"/>
    <x v="11"/>
    <n v="117"/>
    <n v="1"/>
    <n v="121"/>
    <n v="1"/>
    <s v="success"/>
    <x v="0"/>
  </r>
  <r>
    <x v="68"/>
    <s v="entrepreneur"/>
    <s v="married"/>
    <x v="0"/>
    <x v="0"/>
    <n v="0"/>
    <s v="no"/>
    <s v="no"/>
    <x v="2"/>
    <n v="30"/>
    <x v="11"/>
    <n v="992"/>
    <n v="2"/>
    <n v="-1"/>
    <n v="0"/>
    <s v="unknown"/>
    <x v="0"/>
  </r>
  <r>
    <x v="18"/>
    <s v="student"/>
    <s v="single"/>
    <x v="0"/>
    <x v="0"/>
    <n v="132"/>
    <s v="no"/>
    <s v="no"/>
    <x v="1"/>
    <n v="1"/>
    <x v="4"/>
    <n v="194"/>
    <n v="1"/>
    <n v="119"/>
    <n v="1"/>
    <s v="success"/>
    <x v="0"/>
  </r>
  <r>
    <x v="7"/>
    <s v="technician"/>
    <s v="married"/>
    <x v="3"/>
    <x v="0"/>
    <n v="189"/>
    <s v="no"/>
    <s v="no"/>
    <x v="1"/>
    <n v="1"/>
    <x v="4"/>
    <n v="238"/>
    <n v="1"/>
    <n v="107"/>
    <n v="2"/>
    <s v="success"/>
    <x v="0"/>
  </r>
  <r>
    <x v="35"/>
    <s v="management"/>
    <s v="married"/>
    <x v="1"/>
    <x v="0"/>
    <n v="288"/>
    <s v="no"/>
    <s v="no"/>
    <x v="1"/>
    <n v="1"/>
    <x v="4"/>
    <n v="101"/>
    <n v="1"/>
    <n v="-1"/>
    <n v="0"/>
    <s v="unknown"/>
    <x v="0"/>
  </r>
  <r>
    <x v="7"/>
    <s v="management"/>
    <s v="single"/>
    <x v="1"/>
    <x v="0"/>
    <n v="1027"/>
    <s v="yes"/>
    <s v="no"/>
    <x v="1"/>
    <n v="1"/>
    <x v="4"/>
    <n v="137"/>
    <n v="1"/>
    <n v="119"/>
    <n v="1"/>
    <s v="failure"/>
    <x v="0"/>
  </r>
  <r>
    <x v="8"/>
    <s v="management"/>
    <s v="single"/>
    <x v="1"/>
    <x v="0"/>
    <n v="6784"/>
    <s v="no"/>
    <s v="no"/>
    <x v="1"/>
    <n v="1"/>
    <x v="4"/>
    <n v="502"/>
    <n v="1"/>
    <n v="115"/>
    <n v="3"/>
    <s v="other"/>
    <x v="0"/>
  </r>
  <r>
    <x v="4"/>
    <s v="management"/>
    <s v="married"/>
    <x v="1"/>
    <x v="0"/>
    <n v="1464"/>
    <s v="no"/>
    <s v="no"/>
    <x v="1"/>
    <n v="2"/>
    <x v="4"/>
    <n v="194"/>
    <n v="2"/>
    <n v="94"/>
    <n v="1"/>
    <s v="success"/>
    <x v="0"/>
  </r>
  <r>
    <x v="4"/>
    <s v="management"/>
    <s v="married"/>
    <x v="1"/>
    <x v="0"/>
    <n v="8295"/>
    <s v="no"/>
    <s v="no"/>
    <x v="1"/>
    <n v="2"/>
    <x v="4"/>
    <n v="849"/>
    <n v="2"/>
    <n v="119"/>
    <n v="1"/>
    <s v="success"/>
    <x v="0"/>
  </r>
  <r>
    <x v="38"/>
    <s v="retired"/>
    <s v="married"/>
    <x v="0"/>
    <x v="0"/>
    <n v="2917"/>
    <s v="no"/>
    <s v="no"/>
    <x v="1"/>
    <n v="6"/>
    <x v="4"/>
    <n v="215"/>
    <n v="1"/>
    <n v="-1"/>
    <n v="0"/>
    <s v="unknown"/>
    <x v="0"/>
  </r>
  <r>
    <x v="10"/>
    <s v="technician"/>
    <s v="single"/>
    <x v="0"/>
    <x v="0"/>
    <n v="158"/>
    <s v="no"/>
    <s v="no"/>
    <x v="1"/>
    <n v="6"/>
    <x v="4"/>
    <n v="144"/>
    <n v="1"/>
    <n v="-1"/>
    <n v="0"/>
    <s v="unknown"/>
    <x v="0"/>
  </r>
  <r>
    <x v="6"/>
    <s v="retired"/>
    <s v="married"/>
    <x v="2"/>
    <x v="0"/>
    <n v="1588"/>
    <s v="no"/>
    <s v="no"/>
    <x v="1"/>
    <n v="6"/>
    <x v="4"/>
    <n v="728"/>
    <n v="1"/>
    <n v="-1"/>
    <n v="0"/>
    <s v="unknown"/>
    <x v="0"/>
  </r>
  <r>
    <x v="30"/>
    <s v="management"/>
    <s v="married"/>
    <x v="3"/>
    <x v="0"/>
    <n v="282"/>
    <s v="no"/>
    <s v="no"/>
    <x v="1"/>
    <n v="6"/>
    <x v="4"/>
    <n v="296"/>
    <n v="3"/>
    <n v="-1"/>
    <n v="0"/>
    <s v="unknown"/>
    <x v="0"/>
  </r>
  <r>
    <x v="20"/>
    <s v="management"/>
    <s v="single"/>
    <x v="1"/>
    <x v="0"/>
    <n v="5437"/>
    <s v="no"/>
    <s v="no"/>
    <x v="1"/>
    <n v="7"/>
    <x v="4"/>
    <n v="201"/>
    <n v="1"/>
    <n v="58"/>
    <n v="3"/>
    <s v="failure"/>
    <x v="0"/>
  </r>
  <r>
    <x v="36"/>
    <s v="admin."/>
    <s v="single"/>
    <x v="1"/>
    <x v="0"/>
    <n v="1185"/>
    <s v="no"/>
    <s v="no"/>
    <x v="1"/>
    <n v="7"/>
    <x v="4"/>
    <n v="290"/>
    <n v="1"/>
    <n v="114"/>
    <n v="1"/>
    <s v="failure"/>
    <x v="0"/>
  </r>
  <r>
    <x v="4"/>
    <s v="unknown"/>
    <s v="married"/>
    <x v="3"/>
    <x v="0"/>
    <n v="895"/>
    <s v="no"/>
    <s v="no"/>
    <x v="1"/>
    <n v="7"/>
    <x v="4"/>
    <n v="335"/>
    <n v="1"/>
    <n v="-1"/>
    <n v="0"/>
    <s v="unknown"/>
    <x v="0"/>
  </r>
  <r>
    <x v="31"/>
    <s v="blue-collar"/>
    <s v="single"/>
    <x v="0"/>
    <x v="0"/>
    <n v="1857"/>
    <s v="yes"/>
    <s v="no"/>
    <x v="1"/>
    <n v="8"/>
    <x v="4"/>
    <n v="147"/>
    <n v="1"/>
    <n v="92"/>
    <n v="5"/>
    <s v="other"/>
    <x v="0"/>
  </r>
  <r>
    <x v="24"/>
    <s v="technician"/>
    <s v="married"/>
    <x v="1"/>
    <x v="0"/>
    <n v="4596"/>
    <s v="yes"/>
    <s v="no"/>
    <x v="1"/>
    <n v="8"/>
    <x v="4"/>
    <n v="234"/>
    <n v="2"/>
    <n v="175"/>
    <n v="2"/>
    <s v="success"/>
    <x v="0"/>
  </r>
  <r>
    <x v="37"/>
    <s v="retired"/>
    <s v="married"/>
    <x v="2"/>
    <x v="0"/>
    <n v="565"/>
    <s v="no"/>
    <s v="no"/>
    <x v="2"/>
    <n v="8"/>
    <x v="4"/>
    <n v="153"/>
    <n v="1"/>
    <n v="93"/>
    <n v="1"/>
    <s v="success"/>
    <x v="0"/>
  </r>
  <r>
    <x v="20"/>
    <s v="management"/>
    <s v="single"/>
    <x v="1"/>
    <x v="0"/>
    <n v="1781"/>
    <s v="no"/>
    <s v="no"/>
    <x v="1"/>
    <n v="8"/>
    <x v="4"/>
    <n v="611"/>
    <n v="2"/>
    <n v="183"/>
    <n v="1"/>
    <s v="success"/>
    <x v="0"/>
  </r>
  <r>
    <x v="33"/>
    <s v="admin."/>
    <s v="married"/>
    <x v="0"/>
    <x v="0"/>
    <n v="3415"/>
    <s v="no"/>
    <s v="no"/>
    <x v="1"/>
    <n v="9"/>
    <x v="4"/>
    <n v="266"/>
    <n v="3"/>
    <n v="184"/>
    <n v="1"/>
    <s v="success"/>
    <x v="0"/>
  </r>
  <r>
    <x v="6"/>
    <s v="admin."/>
    <s v="divorced"/>
    <x v="0"/>
    <x v="0"/>
    <n v="12039"/>
    <s v="no"/>
    <s v="no"/>
    <x v="2"/>
    <n v="12"/>
    <x v="4"/>
    <n v="261"/>
    <n v="1"/>
    <n v="187"/>
    <n v="1"/>
    <s v="success"/>
    <x v="0"/>
  </r>
  <r>
    <x v="1"/>
    <s v="unemployed"/>
    <s v="married"/>
    <x v="0"/>
    <x v="0"/>
    <n v="12"/>
    <s v="no"/>
    <s v="no"/>
    <x v="1"/>
    <n v="12"/>
    <x v="4"/>
    <n v="511"/>
    <n v="3"/>
    <n v="187"/>
    <n v="1"/>
    <s v="failure"/>
    <x v="0"/>
  </r>
  <r>
    <x v="36"/>
    <s v="technician"/>
    <s v="single"/>
    <x v="0"/>
    <x v="0"/>
    <n v="139"/>
    <s v="no"/>
    <s v="yes"/>
    <x v="1"/>
    <n v="12"/>
    <x v="4"/>
    <n v="138"/>
    <n v="1"/>
    <n v="-1"/>
    <n v="0"/>
    <s v="unknown"/>
    <x v="0"/>
  </r>
  <r>
    <x v="49"/>
    <s v="student"/>
    <s v="single"/>
    <x v="0"/>
    <x v="0"/>
    <n v="2488"/>
    <s v="no"/>
    <s v="no"/>
    <x v="1"/>
    <n v="12"/>
    <x v="4"/>
    <n v="180"/>
    <n v="1"/>
    <n v="-1"/>
    <n v="0"/>
    <s v="unknown"/>
    <x v="0"/>
  </r>
  <r>
    <x v="58"/>
    <s v="retired"/>
    <s v="divorced"/>
    <x v="0"/>
    <x v="0"/>
    <n v="7111"/>
    <s v="yes"/>
    <s v="no"/>
    <x v="1"/>
    <n v="12"/>
    <x v="4"/>
    <n v="146"/>
    <n v="1"/>
    <n v="-1"/>
    <n v="0"/>
    <s v="unknown"/>
    <x v="0"/>
  </r>
  <r>
    <x v="47"/>
    <s v="management"/>
    <s v="divorced"/>
    <x v="1"/>
    <x v="0"/>
    <n v="361"/>
    <s v="no"/>
    <s v="no"/>
    <x v="1"/>
    <n v="13"/>
    <x v="4"/>
    <n v="411"/>
    <n v="2"/>
    <n v="-1"/>
    <n v="0"/>
    <s v="unknown"/>
    <x v="0"/>
  </r>
  <r>
    <x v="29"/>
    <s v="entrepreneur"/>
    <s v="divorced"/>
    <x v="1"/>
    <x v="0"/>
    <n v="2109"/>
    <s v="no"/>
    <s v="no"/>
    <x v="1"/>
    <n v="13"/>
    <x v="4"/>
    <n v="79"/>
    <n v="2"/>
    <n v="-1"/>
    <n v="0"/>
    <s v="unknown"/>
    <x v="0"/>
  </r>
  <r>
    <x v="22"/>
    <s v="management"/>
    <s v="married"/>
    <x v="1"/>
    <x v="0"/>
    <n v="1093"/>
    <s v="yes"/>
    <s v="yes"/>
    <x v="1"/>
    <n v="13"/>
    <x v="4"/>
    <n v="1226"/>
    <n v="2"/>
    <n v="-1"/>
    <n v="0"/>
    <s v="unknown"/>
    <x v="0"/>
  </r>
  <r>
    <x v="14"/>
    <s v="management"/>
    <s v="single"/>
    <x v="1"/>
    <x v="0"/>
    <n v="2646"/>
    <s v="no"/>
    <s v="no"/>
    <x v="1"/>
    <n v="13"/>
    <x v="4"/>
    <n v="221"/>
    <n v="1"/>
    <n v="182"/>
    <n v="1"/>
    <s v="success"/>
    <x v="0"/>
  </r>
  <r>
    <x v="38"/>
    <s v="self-employed"/>
    <s v="divorced"/>
    <x v="1"/>
    <x v="0"/>
    <n v="6"/>
    <s v="yes"/>
    <s v="no"/>
    <x v="1"/>
    <n v="13"/>
    <x v="4"/>
    <n v="210"/>
    <n v="1"/>
    <n v="182"/>
    <n v="2"/>
    <s v="success"/>
    <x v="0"/>
  </r>
  <r>
    <x v="14"/>
    <s v="technician"/>
    <s v="single"/>
    <x v="1"/>
    <x v="0"/>
    <n v="670"/>
    <s v="no"/>
    <s v="no"/>
    <x v="1"/>
    <n v="13"/>
    <x v="4"/>
    <n v="301"/>
    <n v="2"/>
    <n v="-1"/>
    <n v="0"/>
    <s v="unknown"/>
    <x v="0"/>
  </r>
  <r>
    <x v="24"/>
    <s v="admin."/>
    <s v="divorced"/>
    <x v="0"/>
    <x v="0"/>
    <n v="592"/>
    <s v="no"/>
    <s v="no"/>
    <x v="1"/>
    <n v="13"/>
    <x v="4"/>
    <n v="204"/>
    <n v="2"/>
    <n v="99"/>
    <n v="5"/>
    <s v="failure"/>
    <x v="0"/>
  </r>
  <r>
    <x v="53"/>
    <s v="retired"/>
    <s v="single"/>
    <x v="2"/>
    <x v="0"/>
    <n v="1965"/>
    <s v="no"/>
    <s v="no"/>
    <x v="2"/>
    <n v="13"/>
    <x v="4"/>
    <n v="1003"/>
    <n v="3"/>
    <n v="-1"/>
    <n v="0"/>
    <s v="unknown"/>
    <x v="0"/>
  </r>
  <r>
    <x v="32"/>
    <s v="management"/>
    <s v="married"/>
    <x v="2"/>
    <x v="0"/>
    <n v="313"/>
    <s v="no"/>
    <s v="no"/>
    <x v="2"/>
    <n v="14"/>
    <x v="4"/>
    <n v="958"/>
    <n v="1"/>
    <n v="-1"/>
    <n v="0"/>
    <s v="unknown"/>
    <x v="0"/>
  </r>
  <r>
    <x v="43"/>
    <s v="housemaid"/>
    <s v="married"/>
    <x v="2"/>
    <x v="0"/>
    <n v="40"/>
    <s v="no"/>
    <s v="no"/>
    <x v="2"/>
    <n v="14"/>
    <x v="4"/>
    <n v="290"/>
    <n v="2"/>
    <n v="-1"/>
    <n v="0"/>
    <s v="unknown"/>
    <x v="0"/>
  </r>
  <r>
    <x v="37"/>
    <s v="technician"/>
    <s v="married"/>
    <x v="2"/>
    <x v="0"/>
    <n v="4198"/>
    <s v="no"/>
    <s v="no"/>
    <x v="1"/>
    <n v="15"/>
    <x v="4"/>
    <n v="441"/>
    <n v="5"/>
    <n v="246"/>
    <n v="5"/>
    <s v="failure"/>
    <x v="0"/>
  </r>
  <r>
    <x v="10"/>
    <s v="management"/>
    <s v="single"/>
    <x v="1"/>
    <x v="0"/>
    <n v="536"/>
    <s v="no"/>
    <s v="no"/>
    <x v="1"/>
    <n v="15"/>
    <x v="4"/>
    <n v="244"/>
    <n v="1"/>
    <n v="105"/>
    <n v="1"/>
    <s v="success"/>
    <x v="0"/>
  </r>
  <r>
    <x v="4"/>
    <s v="blue-collar"/>
    <s v="married"/>
    <x v="2"/>
    <x v="0"/>
    <n v="1311"/>
    <s v="no"/>
    <s v="no"/>
    <x v="2"/>
    <n v="15"/>
    <x v="4"/>
    <n v="485"/>
    <n v="3"/>
    <n v="184"/>
    <n v="3"/>
    <s v="failure"/>
    <x v="0"/>
  </r>
  <r>
    <x v="18"/>
    <s v="admin."/>
    <s v="single"/>
    <x v="0"/>
    <x v="0"/>
    <n v="766"/>
    <s v="no"/>
    <s v="no"/>
    <x v="1"/>
    <n v="15"/>
    <x v="4"/>
    <n v="457"/>
    <n v="2"/>
    <n v="-1"/>
    <n v="0"/>
    <s v="unknown"/>
    <x v="0"/>
  </r>
  <r>
    <x v="17"/>
    <s v="services"/>
    <s v="married"/>
    <x v="2"/>
    <x v="0"/>
    <n v="2557"/>
    <s v="yes"/>
    <s v="no"/>
    <x v="2"/>
    <n v="15"/>
    <x v="4"/>
    <n v="166"/>
    <n v="3"/>
    <n v="183"/>
    <n v="5"/>
    <s v="success"/>
    <x v="0"/>
  </r>
  <r>
    <x v="19"/>
    <s v="unemployed"/>
    <s v="single"/>
    <x v="1"/>
    <x v="0"/>
    <n v="79"/>
    <s v="no"/>
    <s v="no"/>
    <x v="1"/>
    <n v="15"/>
    <x v="4"/>
    <n v="570"/>
    <n v="1"/>
    <n v="135"/>
    <n v="1"/>
    <s v="failure"/>
    <x v="0"/>
  </r>
  <r>
    <x v="28"/>
    <s v="management"/>
    <s v="married"/>
    <x v="1"/>
    <x v="0"/>
    <n v="1318"/>
    <s v="no"/>
    <s v="no"/>
    <x v="1"/>
    <n v="16"/>
    <x v="4"/>
    <n v="115"/>
    <n v="1"/>
    <n v="185"/>
    <n v="2"/>
    <s v="failure"/>
    <x v="0"/>
  </r>
  <r>
    <x v="40"/>
    <s v="retired"/>
    <s v="married"/>
    <x v="0"/>
    <x v="0"/>
    <n v="3771"/>
    <s v="no"/>
    <s v="no"/>
    <x v="2"/>
    <n v="16"/>
    <x v="4"/>
    <n v="186"/>
    <n v="1"/>
    <n v="183"/>
    <n v="1"/>
    <s v="failure"/>
    <x v="0"/>
  </r>
  <r>
    <x v="56"/>
    <s v="retired"/>
    <s v="married"/>
    <x v="1"/>
    <x v="0"/>
    <n v="0"/>
    <s v="no"/>
    <s v="no"/>
    <x v="1"/>
    <n v="16"/>
    <x v="4"/>
    <n v="847"/>
    <n v="1"/>
    <n v="60"/>
    <n v="1"/>
    <s v="success"/>
    <x v="0"/>
  </r>
  <r>
    <x v="13"/>
    <s v="management"/>
    <s v="married"/>
    <x v="1"/>
    <x v="0"/>
    <n v="6138"/>
    <s v="no"/>
    <s v="no"/>
    <x v="1"/>
    <n v="16"/>
    <x v="4"/>
    <n v="154"/>
    <n v="2"/>
    <n v="119"/>
    <n v="5"/>
    <s v="failure"/>
    <x v="0"/>
  </r>
  <r>
    <x v="41"/>
    <s v="services"/>
    <s v="single"/>
    <x v="0"/>
    <x v="0"/>
    <n v="129"/>
    <s v="no"/>
    <s v="no"/>
    <x v="1"/>
    <n v="16"/>
    <x v="4"/>
    <n v="258"/>
    <n v="1"/>
    <n v="-1"/>
    <n v="0"/>
    <s v="unknown"/>
    <x v="0"/>
  </r>
  <r>
    <x v="32"/>
    <s v="management"/>
    <s v="married"/>
    <x v="1"/>
    <x v="0"/>
    <n v="469"/>
    <s v="no"/>
    <s v="no"/>
    <x v="1"/>
    <n v="16"/>
    <x v="4"/>
    <n v="170"/>
    <n v="1"/>
    <n v="183"/>
    <n v="1"/>
    <s v="success"/>
    <x v="0"/>
  </r>
  <r>
    <x v="33"/>
    <s v="management"/>
    <s v="married"/>
    <x v="1"/>
    <x v="0"/>
    <n v="893"/>
    <s v="no"/>
    <s v="no"/>
    <x v="1"/>
    <n v="16"/>
    <x v="4"/>
    <n v="154"/>
    <n v="2"/>
    <n v="-1"/>
    <n v="0"/>
    <s v="unknown"/>
    <x v="0"/>
  </r>
  <r>
    <x v="58"/>
    <s v="retired"/>
    <s v="married"/>
    <x v="3"/>
    <x v="0"/>
    <n v="519"/>
    <s v="no"/>
    <s v="no"/>
    <x v="2"/>
    <n v="16"/>
    <x v="4"/>
    <n v="434"/>
    <n v="1"/>
    <n v="57"/>
    <n v="1"/>
    <s v="failure"/>
    <x v="0"/>
  </r>
  <r>
    <x v="7"/>
    <s v="services"/>
    <s v="married"/>
    <x v="0"/>
    <x v="0"/>
    <n v="4017"/>
    <s v="no"/>
    <s v="no"/>
    <x v="1"/>
    <n v="16"/>
    <x v="4"/>
    <n v="156"/>
    <n v="1"/>
    <n v="-1"/>
    <n v="0"/>
    <s v="unknown"/>
    <x v="0"/>
  </r>
  <r>
    <x v="30"/>
    <s v="technician"/>
    <s v="single"/>
    <x v="1"/>
    <x v="0"/>
    <n v="643"/>
    <s v="no"/>
    <s v="no"/>
    <x v="1"/>
    <n v="16"/>
    <x v="4"/>
    <n v="324"/>
    <n v="1"/>
    <n v="143"/>
    <n v="3"/>
    <s v="failure"/>
    <x v="0"/>
  </r>
  <r>
    <x v="19"/>
    <s v="technician"/>
    <s v="married"/>
    <x v="0"/>
    <x v="0"/>
    <n v="2338"/>
    <s v="no"/>
    <s v="no"/>
    <x v="1"/>
    <n v="16"/>
    <x v="4"/>
    <n v="717"/>
    <n v="2"/>
    <n v="-1"/>
    <n v="0"/>
    <s v="unknown"/>
    <x v="0"/>
  </r>
  <r>
    <x v="38"/>
    <s v="management"/>
    <s v="married"/>
    <x v="1"/>
    <x v="0"/>
    <n v="0"/>
    <s v="no"/>
    <s v="no"/>
    <x v="1"/>
    <n v="16"/>
    <x v="4"/>
    <n v="136"/>
    <n v="2"/>
    <n v="-1"/>
    <n v="0"/>
    <s v="unknown"/>
    <x v="0"/>
  </r>
  <r>
    <x v="38"/>
    <s v="technician"/>
    <s v="divorced"/>
    <x v="0"/>
    <x v="0"/>
    <n v="6481"/>
    <s v="no"/>
    <s v="no"/>
    <x v="1"/>
    <n v="19"/>
    <x v="4"/>
    <n v="131"/>
    <n v="1"/>
    <n v="-1"/>
    <n v="0"/>
    <s v="unknown"/>
    <x v="0"/>
  </r>
  <r>
    <x v="35"/>
    <s v="blue-collar"/>
    <s v="married"/>
    <x v="0"/>
    <x v="0"/>
    <n v="820"/>
    <s v="no"/>
    <s v="no"/>
    <x v="1"/>
    <n v="19"/>
    <x v="4"/>
    <n v="98"/>
    <n v="1"/>
    <n v="-1"/>
    <n v="0"/>
    <s v="unknown"/>
    <x v="0"/>
  </r>
  <r>
    <x v="35"/>
    <s v="services"/>
    <s v="single"/>
    <x v="3"/>
    <x v="0"/>
    <n v="1784"/>
    <s v="no"/>
    <s v="no"/>
    <x v="1"/>
    <n v="19"/>
    <x v="4"/>
    <n v="385"/>
    <n v="2"/>
    <n v="-1"/>
    <n v="0"/>
    <s v="unknown"/>
    <x v="0"/>
  </r>
  <r>
    <x v="55"/>
    <s v="housemaid"/>
    <s v="divorced"/>
    <x v="2"/>
    <x v="0"/>
    <n v="1411"/>
    <s v="no"/>
    <s v="no"/>
    <x v="2"/>
    <n v="19"/>
    <x v="4"/>
    <n v="233"/>
    <n v="2"/>
    <n v="187"/>
    <n v="3"/>
    <s v="success"/>
    <x v="0"/>
  </r>
  <r>
    <x v="10"/>
    <s v="student"/>
    <s v="single"/>
    <x v="1"/>
    <x v="0"/>
    <n v="7529"/>
    <s v="no"/>
    <s v="no"/>
    <x v="1"/>
    <n v="19"/>
    <x v="4"/>
    <n v="328"/>
    <n v="1"/>
    <n v="-1"/>
    <n v="0"/>
    <s v="unknown"/>
    <x v="0"/>
  </r>
  <r>
    <x v="27"/>
    <s v="technician"/>
    <s v="married"/>
    <x v="1"/>
    <x v="0"/>
    <n v="206"/>
    <s v="no"/>
    <s v="no"/>
    <x v="1"/>
    <n v="20"/>
    <x v="4"/>
    <n v="148"/>
    <n v="2"/>
    <n v="195"/>
    <n v="2"/>
    <s v="success"/>
    <x v="0"/>
  </r>
  <r>
    <x v="45"/>
    <s v="retired"/>
    <s v="married"/>
    <x v="2"/>
    <x v="0"/>
    <n v="1388"/>
    <s v="no"/>
    <s v="no"/>
    <x v="2"/>
    <n v="20"/>
    <x v="4"/>
    <n v="513"/>
    <n v="1"/>
    <n v="-1"/>
    <n v="0"/>
    <s v="unknown"/>
    <x v="0"/>
  </r>
  <r>
    <x v="56"/>
    <s v="retired"/>
    <s v="married"/>
    <x v="3"/>
    <x v="0"/>
    <n v="1807"/>
    <s v="no"/>
    <s v="no"/>
    <x v="2"/>
    <n v="20"/>
    <x v="4"/>
    <n v="373"/>
    <n v="1"/>
    <n v="-1"/>
    <n v="0"/>
    <s v="unknown"/>
    <x v="0"/>
  </r>
  <r>
    <x v="24"/>
    <s v="technician"/>
    <s v="married"/>
    <x v="0"/>
    <x v="0"/>
    <n v="480"/>
    <s v="no"/>
    <s v="no"/>
    <x v="1"/>
    <n v="20"/>
    <x v="4"/>
    <n v="213"/>
    <n v="1"/>
    <n v="-1"/>
    <n v="0"/>
    <s v="unknown"/>
    <x v="0"/>
  </r>
  <r>
    <x v="51"/>
    <s v="retired"/>
    <s v="married"/>
    <x v="0"/>
    <x v="0"/>
    <n v="571"/>
    <s v="yes"/>
    <s v="no"/>
    <x v="1"/>
    <n v="20"/>
    <x v="4"/>
    <n v="349"/>
    <n v="1"/>
    <n v="183"/>
    <n v="2"/>
    <s v="success"/>
    <x v="0"/>
  </r>
  <r>
    <x v="4"/>
    <s v="technician"/>
    <s v="married"/>
    <x v="0"/>
    <x v="0"/>
    <n v="3994"/>
    <s v="no"/>
    <s v="yes"/>
    <x v="1"/>
    <n v="20"/>
    <x v="4"/>
    <n v="595"/>
    <n v="2"/>
    <n v="187"/>
    <n v="2"/>
    <s v="success"/>
    <x v="0"/>
  </r>
  <r>
    <x v="12"/>
    <s v="admin."/>
    <s v="single"/>
    <x v="0"/>
    <x v="0"/>
    <n v="1693"/>
    <s v="yes"/>
    <s v="no"/>
    <x v="1"/>
    <n v="20"/>
    <x v="4"/>
    <n v="427"/>
    <n v="1"/>
    <n v="-1"/>
    <n v="0"/>
    <s v="unknown"/>
    <x v="0"/>
  </r>
  <r>
    <x v="8"/>
    <s v="management"/>
    <s v="single"/>
    <x v="1"/>
    <x v="0"/>
    <n v="80"/>
    <s v="no"/>
    <s v="no"/>
    <x v="1"/>
    <n v="20"/>
    <x v="4"/>
    <n v="676"/>
    <n v="2"/>
    <n v="146"/>
    <n v="2"/>
    <s v="failure"/>
    <x v="0"/>
  </r>
  <r>
    <x v="38"/>
    <s v="management"/>
    <s v="married"/>
    <x v="1"/>
    <x v="0"/>
    <n v="267"/>
    <s v="no"/>
    <s v="no"/>
    <x v="1"/>
    <n v="21"/>
    <x v="4"/>
    <n v="192"/>
    <n v="3"/>
    <n v="184"/>
    <n v="1"/>
    <s v="success"/>
    <x v="0"/>
  </r>
  <r>
    <x v="26"/>
    <s v="housemaid"/>
    <s v="married"/>
    <x v="2"/>
    <x v="0"/>
    <n v="2581"/>
    <s v="no"/>
    <s v="no"/>
    <x v="1"/>
    <n v="21"/>
    <x v="4"/>
    <n v="828"/>
    <n v="1"/>
    <n v="189"/>
    <n v="1"/>
    <s v="failure"/>
    <x v="0"/>
  </r>
  <r>
    <x v="33"/>
    <s v="student"/>
    <s v="single"/>
    <x v="1"/>
    <x v="0"/>
    <n v="1134"/>
    <s v="no"/>
    <s v="no"/>
    <x v="1"/>
    <n v="21"/>
    <x v="4"/>
    <n v="825"/>
    <n v="1"/>
    <n v="183"/>
    <n v="4"/>
    <s v="success"/>
    <x v="0"/>
  </r>
  <r>
    <x v="3"/>
    <s v="unemployed"/>
    <s v="divorced"/>
    <x v="0"/>
    <x v="0"/>
    <n v="309"/>
    <s v="no"/>
    <s v="no"/>
    <x v="1"/>
    <n v="21"/>
    <x v="4"/>
    <n v="467"/>
    <n v="2"/>
    <n v="184"/>
    <n v="1"/>
    <s v="success"/>
    <x v="0"/>
  </r>
  <r>
    <x v="20"/>
    <s v="management"/>
    <s v="single"/>
    <x v="1"/>
    <x v="0"/>
    <n v="6807"/>
    <s v="no"/>
    <s v="no"/>
    <x v="1"/>
    <n v="21"/>
    <x v="4"/>
    <n v="512"/>
    <n v="2"/>
    <n v="184"/>
    <n v="1"/>
    <s v="success"/>
    <x v="0"/>
  </r>
  <r>
    <x v="69"/>
    <s v="retired"/>
    <s v="divorced"/>
    <x v="2"/>
    <x v="0"/>
    <n v="6746"/>
    <s v="no"/>
    <s v="no"/>
    <x v="2"/>
    <n v="21"/>
    <x v="4"/>
    <n v="749"/>
    <n v="1"/>
    <n v="-1"/>
    <n v="0"/>
    <s v="unknown"/>
    <x v="0"/>
  </r>
  <r>
    <x v="28"/>
    <s v="management"/>
    <s v="married"/>
    <x v="1"/>
    <x v="0"/>
    <n v="375"/>
    <s v="no"/>
    <s v="no"/>
    <x v="1"/>
    <n v="21"/>
    <x v="4"/>
    <n v="135"/>
    <n v="1"/>
    <n v="-1"/>
    <n v="0"/>
    <s v="unknown"/>
    <x v="0"/>
  </r>
  <r>
    <x v="20"/>
    <s v="self-employed"/>
    <s v="single"/>
    <x v="1"/>
    <x v="0"/>
    <n v="658"/>
    <s v="yes"/>
    <s v="no"/>
    <x v="1"/>
    <n v="21"/>
    <x v="4"/>
    <n v="307"/>
    <n v="1"/>
    <n v="208"/>
    <n v="1"/>
    <s v="success"/>
    <x v="0"/>
  </r>
  <r>
    <x v="29"/>
    <s v="technician"/>
    <s v="married"/>
    <x v="0"/>
    <x v="0"/>
    <n v="371"/>
    <s v="yes"/>
    <s v="yes"/>
    <x v="1"/>
    <n v="21"/>
    <x v="4"/>
    <n v="287"/>
    <n v="1"/>
    <n v="-1"/>
    <n v="0"/>
    <s v="unknown"/>
    <x v="0"/>
  </r>
  <r>
    <x v="55"/>
    <s v="retired"/>
    <s v="divorced"/>
    <x v="2"/>
    <x v="0"/>
    <n v="2693"/>
    <s v="no"/>
    <s v="no"/>
    <x v="1"/>
    <n v="21"/>
    <x v="4"/>
    <n v="107"/>
    <n v="2"/>
    <n v="-1"/>
    <n v="0"/>
    <s v="unknown"/>
    <x v="0"/>
  </r>
  <r>
    <x v="57"/>
    <s v="student"/>
    <s v="single"/>
    <x v="0"/>
    <x v="0"/>
    <n v="329"/>
    <s v="no"/>
    <s v="no"/>
    <x v="1"/>
    <n v="22"/>
    <x v="4"/>
    <n v="252"/>
    <n v="2"/>
    <n v="-1"/>
    <n v="0"/>
    <s v="unknown"/>
    <x v="0"/>
  </r>
  <r>
    <x v="20"/>
    <s v="admin."/>
    <s v="married"/>
    <x v="1"/>
    <x v="0"/>
    <n v="79"/>
    <s v="yes"/>
    <s v="no"/>
    <x v="1"/>
    <n v="22"/>
    <x v="4"/>
    <n v="249"/>
    <n v="2"/>
    <n v="335"/>
    <n v="2"/>
    <s v="failure"/>
    <x v="0"/>
  </r>
  <r>
    <x v="3"/>
    <s v="management"/>
    <s v="divorced"/>
    <x v="1"/>
    <x v="0"/>
    <n v="0"/>
    <s v="no"/>
    <s v="no"/>
    <x v="1"/>
    <n v="22"/>
    <x v="4"/>
    <n v="360"/>
    <n v="5"/>
    <n v="-1"/>
    <n v="0"/>
    <s v="unknown"/>
    <x v="0"/>
  </r>
  <r>
    <x v="13"/>
    <s v="blue-collar"/>
    <s v="single"/>
    <x v="3"/>
    <x v="0"/>
    <n v="6281"/>
    <s v="no"/>
    <s v="no"/>
    <x v="1"/>
    <n v="22"/>
    <x v="4"/>
    <n v="257"/>
    <n v="1"/>
    <n v="128"/>
    <n v="3"/>
    <s v="other"/>
    <x v="0"/>
  </r>
  <r>
    <x v="70"/>
    <s v="retired"/>
    <s v="married"/>
    <x v="3"/>
    <x v="0"/>
    <n v="775"/>
    <s v="no"/>
    <s v="no"/>
    <x v="1"/>
    <n v="22"/>
    <x v="4"/>
    <n v="313"/>
    <n v="3"/>
    <n v="-1"/>
    <n v="0"/>
    <s v="unknown"/>
    <x v="0"/>
  </r>
  <r>
    <x v="10"/>
    <s v="technician"/>
    <s v="single"/>
    <x v="1"/>
    <x v="0"/>
    <n v="411"/>
    <s v="no"/>
    <s v="no"/>
    <x v="1"/>
    <n v="22"/>
    <x v="4"/>
    <n v="127"/>
    <n v="3"/>
    <n v="149"/>
    <n v="2"/>
    <s v="failure"/>
    <x v="0"/>
  </r>
  <r>
    <x v="39"/>
    <s v="retired"/>
    <s v="single"/>
    <x v="1"/>
    <x v="0"/>
    <n v="2144"/>
    <s v="no"/>
    <s v="no"/>
    <x v="1"/>
    <n v="22"/>
    <x v="4"/>
    <n v="277"/>
    <n v="1"/>
    <n v="184"/>
    <n v="2"/>
    <s v="success"/>
    <x v="0"/>
  </r>
  <r>
    <x v="2"/>
    <s v="technician"/>
    <s v="single"/>
    <x v="1"/>
    <x v="0"/>
    <n v="431"/>
    <s v="no"/>
    <s v="no"/>
    <x v="1"/>
    <n v="22"/>
    <x v="4"/>
    <n v="133"/>
    <n v="1"/>
    <n v="107"/>
    <n v="2"/>
    <s v="success"/>
    <x v="0"/>
  </r>
  <r>
    <x v="11"/>
    <s v="self-employed"/>
    <s v="married"/>
    <x v="0"/>
    <x v="0"/>
    <n v="123"/>
    <s v="no"/>
    <s v="yes"/>
    <x v="1"/>
    <n v="22"/>
    <x v="4"/>
    <n v="247"/>
    <n v="1"/>
    <n v="184"/>
    <n v="3"/>
    <s v="success"/>
    <x v="0"/>
  </r>
  <r>
    <x v="33"/>
    <s v="blue-collar"/>
    <s v="single"/>
    <x v="0"/>
    <x v="0"/>
    <n v="3792"/>
    <s v="no"/>
    <s v="no"/>
    <x v="1"/>
    <n v="22"/>
    <x v="4"/>
    <n v="504"/>
    <n v="1"/>
    <n v="183"/>
    <n v="2"/>
    <s v="success"/>
    <x v="0"/>
  </r>
  <r>
    <x v="61"/>
    <s v="retired"/>
    <s v="married"/>
    <x v="3"/>
    <x v="0"/>
    <n v="4807"/>
    <s v="no"/>
    <s v="no"/>
    <x v="2"/>
    <n v="22"/>
    <x v="4"/>
    <n v="1002"/>
    <n v="4"/>
    <n v="-1"/>
    <n v="0"/>
    <s v="unknown"/>
    <x v="0"/>
  </r>
  <r>
    <x v="65"/>
    <s v="retired"/>
    <s v="married"/>
    <x v="2"/>
    <x v="0"/>
    <n v="8603"/>
    <s v="no"/>
    <s v="no"/>
    <x v="1"/>
    <n v="22"/>
    <x v="4"/>
    <n v="306"/>
    <n v="3"/>
    <n v="107"/>
    <n v="1"/>
    <s v="success"/>
    <x v="0"/>
  </r>
  <r>
    <x v="11"/>
    <s v="technician"/>
    <s v="single"/>
    <x v="1"/>
    <x v="0"/>
    <n v="2178"/>
    <s v="no"/>
    <s v="no"/>
    <x v="1"/>
    <n v="22"/>
    <x v="4"/>
    <n v="260"/>
    <n v="2"/>
    <n v="139"/>
    <n v="1"/>
    <s v="other"/>
    <x v="0"/>
  </r>
  <r>
    <x v="55"/>
    <s v="retired"/>
    <s v="married"/>
    <x v="1"/>
    <x v="0"/>
    <n v="2991"/>
    <s v="no"/>
    <s v="no"/>
    <x v="1"/>
    <n v="22"/>
    <x v="4"/>
    <n v="344"/>
    <n v="1"/>
    <n v="183"/>
    <n v="1"/>
    <s v="success"/>
    <x v="0"/>
  </r>
  <r>
    <x v="9"/>
    <s v="management"/>
    <s v="married"/>
    <x v="1"/>
    <x v="0"/>
    <n v="4174"/>
    <s v="no"/>
    <s v="no"/>
    <x v="1"/>
    <n v="23"/>
    <x v="4"/>
    <n v="336"/>
    <n v="2"/>
    <n v="184"/>
    <n v="5"/>
    <s v="failure"/>
    <x v="0"/>
  </r>
  <r>
    <x v="6"/>
    <s v="technician"/>
    <s v="married"/>
    <x v="0"/>
    <x v="0"/>
    <n v="10925"/>
    <s v="no"/>
    <s v="no"/>
    <x v="1"/>
    <n v="23"/>
    <x v="4"/>
    <n v="270"/>
    <n v="3"/>
    <n v="185"/>
    <n v="1"/>
    <s v="success"/>
    <x v="0"/>
  </r>
  <r>
    <x v="20"/>
    <s v="services"/>
    <s v="divorced"/>
    <x v="0"/>
    <x v="0"/>
    <n v="2411"/>
    <s v="yes"/>
    <s v="no"/>
    <x v="1"/>
    <n v="23"/>
    <x v="4"/>
    <n v="130"/>
    <n v="1"/>
    <n v="161"/>
    <n v="1"/>
    <s v="failure"/>
    <x v="0"/>
  </r>
  <r>
    <x v="17"/>
    <s v="blue-collar"/>
    <s v="married"/>
    <x v="0"/>
    <x v="0"/>
    <n v="14646"/>
    <s v="no"/>
    <s v="no"/>
    <x v="1"/>
    <n v="23"/>
    <x v="4"/>
    <n v="210"/>
    <n v="1"/>
    <n v="-1"/>
    <n v="0"/>
    <s v="unknown"/>
    <x v="0"/>
  </r>
  <r>
    <x v="38"/>
    <s v="retired"/>
    <s v="married"/>
    <x v="0"/>
    <x v="0"/>
    <n v="86"/>
    <s v="no"/>
    <s v="no"/>
    <x v="1"/>
    <n v="23"/>
    <x v="4"/>
    <n v="149"/>
    <n v="1"/>
    <n v="-1"/>
    <n v="0"/>
    <s v="unknown"/>
    <x v="0"/>
  </r>
  <r>
    <x v="17"/>
    <s v="technician"/>
    <s v="single"/>
    <x v="3"/>
    <x v="0"/>
    <n v="11115"/>
    <s v="no"/>
    <s v="no"/>
    <x v="1"/>
    <n v="23"/>
    <x v="4"/>
    <n v="476"/>
    <n v="1"/>
    <n v="74"/>
    <n v="2"/>
    <s v="success"/>
    <x v="0"/>
  </r>
  <r>
    <x v="28"/>
    <s v="management"/>
    <s v="married"/>
    <x v="2"/>
    <x v="0"/>
    <n v="6900"/>
    <s v="no"/>
    <s v="no"/>
    <x v="1"/>
    <n v="23"/>
    <x v="4"/>
    <n v="255"/>
    <n v="4"/>
    <n v="185"/>
    <n v="2"/>
    <s v="failure"/>
    <x v="0"/>
  </r>
  <r>
    <x v="20"/>
    <s v="management"/>
    <s v="married"/>
    <x v="1"/>
    <x v="0"/>
    <n v="5878"/>
    <s v="no"/>
    <s v="no"/>
    <x v="1"/>
    <n v="23"/>
    <x v="4"/>
    <n v="438"/>
    <n v="1"/>
    <n v="430"/>
    <n v="2"/>
    <s v="failure"/>
    <x v="0"/>
  </r>
  <r>
    <x v="56"/>
    <s v="management"/>
    <s v="married"/>
    <x v="3"/>
    <x v="0"/>
    <n v="1780"/>
    <s v="yes"/>
    <s v="no"/>
    <x v="1"/>
    <n v="23"/>
    <x v="4"/>
    <n v="221"/>
    <n v="2"/>
    <n v="183"/>
    <n v="3"/>
    <s v="success"/>
    <x v="0"/>
  </r>
  <r>
    <x v="14"/>
    <s v="technician"/>
    <s v="single"/>
    <x v="0"/>
    <x v="0"/>
    <n v="183"/>
    <s v="no"/>
    <s v="no"/>
    <x v="1"/>
    <n v="23"/>
    <x v="4"/>
    <n v="281"/>
    <n v="1"/>
    <n v="52"/>
    <n v="4"/>
    <s v="failure"/>
    <x v="0"/>
  </r>
  <r>
    <x v="0"/>
    <s v="retired"/>
    <s v="married"/>
    <x v="2"/>
    <x v="0"/>
    <n v="3648"/>
    <s v="no"/>
    <s v="no"/>
    <x v="2"/>
    <n v="23"/>
    <x v="4"/>
    <n v="257"/>
    <n v="2"/>
    <n v="126"/>
    <n v="3"/>
    <s v="success"/>
    <x v="0"/>
  </r>
  <r>
    <x v="55"/>
    <s v="retired"/>
    <s v="married"/>
    <x v="0"/>
    <x v="0"/>
    <n v="4112"/>
    <s v="no"/>
    <s v="no"/>
    <x v="2"/>
    <n v="23"/>
    <x v="4"/>
    <n v="282"/>
    <n v="2"/>
    <n v="-1"/>
    <n v="0"/>
    <s v="unknown"/>
    <x v="0"/>
  </r>
  <r>
    <x v="58"/>
    <s v="retired"/>
    <s v="married"/>
    <x v="2"/>
    <x v="0"/>
    <n v="542"/>
    <s v="no"/>
    <s v="no"/>
    <x v="1"/>
    <n v="26"/>
    <x v="4"/>
    <n v="355"/>
    <n v="1"/>
    <n v="180"/>
    <n v="5"/>
    <s v="failure"/>
    <x v="0"/>
  </r>
  <r>
    <x v="71"/>
    <s v="retired"/>
    <s v="married"/>
    <x v="2"/>
    <x v="0"/>
    <n v="243"/>
    <s v="no"/>
    <s v="no"/>
    <x v="1"/>
    <n v="27"/>
    <x v="4"/>
    <n v="131"/>
    <n v="1"/>
    <n v="-1"/>
    <n v="0"/>
    <s v="unknown"/>
    <x v="0"/>
  </r>
  <r>
    <x v="2"/>
    <s v="unknown"/>
    <s v="single"/>
    <x v="3"/>
    <x v="0"/>
    <n v="942"/>
    <s v="no"/>
    <s v="no"/>
    <x v="1"/>
    <n v="27"/>
    <x v="4"/>
    <n v="143"/>
    <n v="1"/>
    <n v="188"/>
    <n v="1"/>
    <s v="success"/>
    <x v="0"/>
  </r>
  <r>
    <x v="28"/>
    <s v="technician"/>
    <s v="married"/>
    <x v="0"/>
    <x v="0"/>
    <n v="254"/>
    <s v="no"/>
    <s v="no"/>
    <x v="1"/>
    <n v="27"/>
    <x v="4"/>
    <n v="207"/>
    <n v="1"/>
    <n v="-1"/>
    <n v="0"/>
    <s v="unknown"/>
    <x v="0"/>
  </r>
  <r>
    <x v="8"/>
    <s v="technician"/>
    <s v="single"/>
    <x v="3"/>
    <x v="0"/>
    <n v="0"/>
    <s v="yes"/>
    <s v="no"/>
    <x v="1"/>
    <n v="27"/>
    <x v="4"/>
    <n v="96"/>
    <n v="1"/>
    <n v="267"/>
    <n v="1"/>
    <s v="failure"/>
    <x v="0"/>
  </r>
  <r>
    <x v="9"/>
    <s v="blue-collar"/>
    <s v="single"/>
    <x v="0"/>
    <x v="0"/>
    <n v="0"/>
    <s v="no"/>
    <s v="no"/>
    <x v="1"/>
    <n v="27"/>
    <x v="4"/>
    <n v="297"/>
    <n v="1"/>
    <n v="75"/>
    <n v="3"/>
    <s v="failure"/>
    <x v="0"/>
  </r>
  <r>
    <x v="25"/>
    <s v="services"/>
    <s v="married"/>
    <x v="0"/>
    <x v="0"/>
    <n v="992"/>
    <s v="yes"/>
    <s v="no"/>
    <x v="1"/>
    <n v="27"/>
    <x v="4"/>
    <n v="424"/>
    <n v="1"/>
    <n v="515"/>
    <n v="1"/>
    <s v="failure"/>
    <x v="0"/>
  </r>
  <r>
    <x v="41"/>
    <s v="student"/>
    <s v="single"/>
    <x v="0"/>
    <x v="0"/>
    <n v="23"/>
    <s v="no"/>
    <s v="no"/>
    <x v="1"/>
    <n v="27"/>
    <x v="4"/>
    <n v="137"/>
    <n v="1"/>
    <n v="-1"/>
    <n v="0"/>
    <s v="unknown"/>
    <x v="0"/>
  </r>
  <r>
    <x v="26"/>
    <s v="unknown"/>
    <s v="married"/>
    <x v="2"/>
    <x v="0"/>
    <n v="732"/>
    <s v="no"/>
    <s v="no"/>
    <x v="1"/>
    <n v="27"/>
    <x v="4"/>
    <n v="759"/>
    <n v="2"/>
    <n v="-1"/>
    <n v="0"/>
    <s v="unknown"/>
    <x v="0"/>
  </r>
  <r>
    <x v="6"/>
    <s v="admin."/>
    <s v="married"/>
    <x v="3"/>
    <x v="0"/>
    <n v="4629"/>
    <s v="yes"/>
    <s v="no"/>
    <x v="1"/>
    <n v="27"/>
    <x v="4"/>
    <n v="624"/>
    <n v="1"/>
    <n v="-1"/>
    <n v="0"/>
    <s v="unknown"/>
    <x v="0"/>
  </r>
  <r>
    <x v="1"/>
    <s v="management"/>
    <s v="married"/>
    <x v="0"/>
    <x v="0"/>
    <n v="0"/>
    <s v="no"/>
    <s v="no"/>
    <x v="1"/>
    <n v="27"/>
    <x v="4"/>
    <n v="298"/>
    <n v="1"/>
    <n v="111"/>
    <n v="8"/>
    <s v="other"/>
    <x v="0"/>
  </r>
  <r>
    <x v="9"/>
    <s v="housemaid"/>
    <s v="divorced"/>
    <x v="0"/>
    <x v="0"/>
    <n v="70"/>
    <s v="no"/>
    <s v="no"/>
    <x v="1"/>
    <n v="27"/>
    <x v="4"/>
    <n v="255"/>
    <n v="3"/>
    <n v="148"/>
    <n v="1"/>
    <s v="success"/>
    <x v="0"/>
  </r>
  <r>
    <x v="30"/>
    <s v="management"/>
    <s v="single"/>
    <x v="1"/>
    <x v="0"/>
    <n v="5063"/>
    <s v="no"/>
    <s v="no"/>
    <x v="1"/>
    <n v="27"/>
    <x v="4"/>
    <n v="418"/>
    <n v="2"/>
    <n v="-1"/>
    <n v="0"/>
    <s v="unknown"/>
    <x v="0"/>
  </r>
  <r>
    <x v="42"/>
    <s v="retired"/>
    <s v="divorced"/>
    <x v="0"/>
    <x v="0"/>
    <n v="4572"/>
    <s v="no"/>
    <s v="no"/>
    <x v="2"/>
    <n v="27"/>
    <x v="4"/>
    <n v="146"/>
    <n v="2"/>
    <n v="56"/>
    <n v="1"/>
    <s v="other"/>
    <x v="0"/>
  </r>
  <r>
    <x v="24"/>
    <s v="student"/>
    <s v="single"/>
    <x v="1"/>
    <x v="0"/>
    <n v="129"/>
    <s v="no"/>
    <s v="no"/>
    <x v="1"/>
    <n v="27"/>
    <x v="4"/>
    <n v="149"/>
    <n v="1"/>
    <n v="-1"/>
    <n v="0"/>
    <s v="unknown"/>
    <x v="0"/>
  </r>
  <r>
    <x v="40"/>
    <s v="self-employed"/>
    <s v="married"/>
    <x v="3"/>
    <x v="0"/>
    <n v="4984"/>
    <s v="no"/>
    <s v="no"/>
    <x v="2"/>
    <n v="28"/>
    <x v="4"/>
    <n v="509"/>
    <n v="1"/>
    <n v="-1"/>
    <n v="0"/>
    <s v="unknown"/>
    <x v="0"/>
  </r>
  <r>
    <x v="51"/>
    <s v="retired"/>
    <s v="married"/>
    <x v="2"/>
    <x v="0"/>
    <n v="1004"/>
    <s v="no"/>
    <s v="no"/>
    <x v="1"/>
    <n v="28"/>
    <x v="4"/>
    <n v="371"/>
    <n v="1"/>
    <n v="-1"/>
    <n v="0"/>
    <s v="unknown"/>
    <x v="0"/>
  </r>
  <r>
    <x v="63"/>
    <s v="retired"/>
    <s v="married"/>
    <x v="0"/>
    <x v="0"/>
    <n v="4787"/>
    <s v="no"/>
    <s v="no"/>
    <x v="1"/>
    <n v="28"/>
    <x v="4"/>
    <n v="501"/>
    <n v="1"/>
    <n v="-1"/>
    <n v="0"/>
    <s v="unknown"/>
    <x v="0"/>
  </r>
  <r>
    <x v="10"/>
    <s v="admin."/>
    <s v="single"/>
    <x v="0"/>
    <x v="0"/>
    <n v="914"/>
    <s v="yes"/>
    <s v="no"/>
    <x v="1"/>
    <n v="28"/>
    <x v="4"/>
    <n v="524"/>
    <n v="3"/>
    <n v="272"/>
    <n v="1"/>
    <s v="failure"/>
    <x v="0"/>
  </r>
  <r>
    <x v="28"/>
    <s v="housemaid"/>
    <s v="married"/>
    <x v="1"/>
    <x v="0"/>
    <n v="2326"/>
    <s v="no"/>
    <s v="no"/>
    <x v="1"/>
    <n v="28"/>
    <x v="4"/>
    <n v="207"/>
    <n v="1"/>
    <n v="194"/>
    <n v="1"/>
    <s v="success"/>
    <x v="0"/>
  </r>
  <r>
    <x v="13"/>
    <s v="management"/>
    <s v="married"/>
    <x v="1"/>
    <x v="0"/>
    <n v="81"/>
    <s v="yes"/>
    <s v="no"/>
    <x v="1"/>
    <n v="29"/>
    <x v="4"/>
    <n v="164"/>
    <n v="2"/>
    <n v="-1"/>
    <n v="0"/>
    <s v="unknown"/>
    <x v="0"/>
  </r>
  <r>
    <x v="24"/>
    <s v="management"/>
    <s v="married"/>
    <x v="1"/>
    <x v="0"/>
    <n v="203"/>
    <s v="no"/>
    <s v="no"/>
    <x v="1"/>
    <n v="29"/>
    <x v="4"/>
    <n v="139"/>
    <n v="1"/>
    <n v="-1"/>
    <n v="0"/>
    <s v="unknown"/>
    <x v="0"/>
  </r>
  <r>
    <x v="63"/>
    <s v="management"/>
    <s v="married"/>
    <x v="1"/>
    <x v="0"/>
    <n v="3951"/>
    <s v="no"/>
    <s v="no"/>
    <x v="1"/>
    <n v="29"/>
    <x v="4"/>
    <n v="164"/>
    <n v="1"/>
    <n v="-1"/>
    <n v="0"/>
    <s v="unknown"/>
    <x v="0"/>
  </r>
  <r>
    <x v="4"/>
    <s v="technician"/>
    <s v="married"/>
    <x v="3"/>
    <x v="0"/>
    <n v="240"/>
    <s v="yes"/>
    <s v="no"/>
    <x v="1"/>
    <n v="29"/>
    <x v="4"/>
    <n v="142"/>
    <n v="1"/>
    <n v="-1"/>
    <n v="0"/>
    <s v="unknown"/>
    <x v="0"/>
  </r>
  <r>
    <x v="18"/>
    <s v="admin."/>
    <s v="single"/>
    <x v="0"/>
    <x v="0"/>
    <n v="338"/>
    <s v="no"/>
    <s v="no"/>
    <x v="1"/>
    <n v="29"/>
    <x v="4"/>
    <n v="209"/>
    <n v="1"/>
    <n v="188"/>
    <n v="2"/>
    <s v="unknown"/>
    <x v="0"/>
  </r>
  <r>
    <x v="29"/>
    <s v="self-employed"/>
    <s v="single"/>
    <x v="0"/>
    <x v="0"/>
    <n v="0"/>
    <s v="no"/>
    <s v="no"/>
    <x v="1"/>
    <n v="29"/>
    <x v="4"/>
    <n v="1707"/>
    <n v="2"/>
    <n v="-1"/>
    <n v="0"/>
    <s v="unknown"/>
    <x v="0"/>
  </r>
  <r>
    <x v="45"/>
    <s v="retired"/>
    <s v="married"/>
    <x v="0"/>
    <x v="0"/>
    <n v="0"/>
    <s v="no"/>
    <s v="no"/>
    <x v="1"/>
    <n v="29"/>
    <x v="4"/>
    <n v="189"/>
    <n v="3"/>
    <n v="-1"/>
    <n v="0"/>
    <s v="unknown"/>
    <x v="0"/>
  </r>
  <r>
    <x v="10"/>
    <s v="management"/>
    <s v="married"/>
    <x v="1"/>
    <x v="0"/>
    <n v="944"/>
    <s v="no"/>
    <s v="no"/>
    <x v="1"/>
    <n v="29"/>
    <x v="4"/>
    <n v="251"/>
    <n v="2"/>
    <n v="-1"/>
    <n v="0"/>
    <s v="unknown"/>
    <x v="0"/>
  </r>
  <r>
    <x v="6"/>
    <s v="blue-collar"/>
    <s v="married"/>
    <x v="2"/>
    <x v="0"/>
    <n v="5"/>
    <s v="no"/>
    <s v="no"/>
    <x v="1"/>
    <n v="29"/>
    <x v="4"/>
    <n v="401"/>
    <n v="1"/>
    <n v="-1"/>
    <n v="0"/>
    <s v="unknown"/>
    <x v="0"/>
  </r>
  <r>
    <x v="10"/>
    <s v="management"/>
    <s v="single"/>
    <x v="1"/>
    <x v="0"/>
    <n v="697"/>
    <s v="no"/>
    <s v="no"/>
    <x v="1"/>
    <n v="29"/>
    <x v="4"/>
    <n v="215"/>
    <n v="3"/>
    <n v="80"/>
    <n v="5"/>
    <s v="success"/>
    <x v="0"/>
  </r>
  <r>
    <x v="43"/>
    <s v="retired"/>
    <s v="married"/>
    <x v="1"/>
    <x v="0"/>
    <n v="1948"/>
    <s v="no"/>
    <s v="no"/>
    <x v="1"/>
    <n v="29"/>
    <x v="4"/>
    <n v="106"/>
    <n v="2"/>
    <n v="269"/>
    <n v="2"/>
    <s v="failure"/>
    <x v="0"/>
  </r>
  <r>
    <x v="32"/>
    <s v="technician"/>
    <s v="married"/>
    <x v="0"/>
    <x v="0"/>
    <n v="3654"/>
    <s v="no"/>
    <s v="no"/>
    <x v="1"/>
    <n v="29"/>
    <x v="4"/>
    <n v="215"/>
    <n v="2"/>
    <n v="78"/>
    <n v="2"/>
    <s v="other"/>
    <x v="0"/>
  </r>
  <r>
    <x v="35"/>
    <s v="management"/>
    <s v="single"/>
    <x v="1"/>
    <x v="0"/>
    <n v="551"/>
    <s v="no"/>
    <s v="no"/>
    <x v="1"/>
    <n v="29"/>
    <x v="4"/>
    <n v="124"/>
    <n v="1"/>
    <n v="-1"/>
    <n v="0"/>
    <s v="unknown"/>
    <x v="0"/>
  </r>
  <r>
    <x v="72"/>
    <s v="retired"/>
    <s v="married"/>
    <x v="2"/>
    <x v="0"/>
    <n v="997"/>
    <s v="no"/>
    <s v="no"/>
    <x v="1"/>
    <n v="29"/>
    <x v="4"/>
    <n v="746"/>
    <n v="2"/>
    <n v="86"/>
    <n v="1"/>
    <s v="other"/>
    <x v="0"/>
  </r>
  <r>
    <x v="38"/>
    <s v="management"/>
    <s v="married"/>
    <x v="1"/>
    <x v="0"/>
    <n v="477"/>
    <s v="yes"/>
    <s v="no"/>
    <x v="1"/>
    <n v="29"/>
    <x v="4"/>
    <n v="377"/>
    <n v="1"/>
    <n v="520"/>
    <n v="1"/>
    <s v="other"/>
    <x v="0"/>
  </r>
  <r>
    <x v="35"/>
    <s v="management"/>
    <s v="married"/>
    <x v="1"/>
    <x v="0"/>
    <n v="3663"/>
    <s v="no"/>
    <s v="no"/>
    <x v="1"/>
    <n v="29"/>
    <x v="4"/>
    <n v="424"/>
    <n v="2"/>
    <n v="213"/>
    <n v="3"/>
    <s v="success"/>
    <x v="0"/>
  </r>
  <r>
    <x v="10"/>
    <s v="technician"/>
    <s v="single"/>
    <x v="0"/>
    <x v="0"/>
    <n v="853"/>
    <s v="no"/>
    <s v="no"/>
    <x v="1"/>
    <n v="29"/>
    <x v="4"/>
    <n v="279"/>
    <n v="1"/>
    <n v="148"/>
    <n v="1"/>
    <s v="failure"/>
    <x v="0"/>
  </r>
  <r>
    <x v="49"/>
    <s v="student"/>
    <s v="single"/>
    <x v="2"/>
    <x v="0"/>
    <n v="8278"/>
    <s v="no"/>
    <s v="no"/>
    <x v="1"/>
    <n v="29"/>
    <x v="4"/>
    <n v="445"/>
    <n v="1"/>
    <n v="-1"/>
    <n v="0"/>
    <s v="unknown"/>
    <x v="0"/>
  </r>
  <r>
    <x v="52"/>
    <s v="management"/>
    <s v="married"/>
    <x v="1"/>
    <x v="0"/>
    <n v="7458"/>
    <s v="no"/>
    <s v="no"/>
    <x v="1"/>
    <n v="30"/>
    <x v="4"/>
    <n v="212"/>
    <n v="2"/>
    <n v="-1"/>
    <n v="0"/>
    <s v="unknown"/>
    <x v="0"/>
  </r>
  <r>
    <x v="18"/>
    <s v="technician"/>
    <s v="single"/>
    <x v="0"/>
    <x v="0"/>
    <n v="44"/>
    <s v="no"/>
    <s v="no"/>
    <x v="1"/>
    <n v="30"/>
    <x v="4"/>
    <n v="217"/>
    <n v="1"/>
    <n v="-1"/>
    <n v="0"/>
    <s v="unknown"/>
    <x v="0"/>
  </r>
  <r>
    <x v="24"/>
    <s v="blue-collar"/>
    <s v="married"/>
    <x v="0"/>
    <x v="0"/>
    <n v="1193"/>
    <s v="no"/>
    <s v="no"/>
    <x v="1"/>
    <n v="30"/>
    <x v="4"/>
    <n v="640"/>
    <n v="1"/>
    <n v="-1"/>
    <n v="0"/>
    <s v="unknown"/>
    <x v="0"/>
  </r>
  <r>
    <x v="69"/>
    <s v="retired"/>
    <s v="married"/>
    <x v="2"/>
    <x v="0"/>
    <n v="230"/>
    <s v="no"/>
    <s v="no"/>
    <x v="1"/>
    <n v="30"/>
    <x v="4"/>
    <n v="144"/>
    <n v="1"/>
    <n v="-1"/>
    <n v="0"/>
    <s v="unknown"/>
    <x v="0"/>
  </r>
  <r>
    <x v="38"/>
    <s v="retired"/>
    <s v="married"/>
    <x v="2"/>
    <x v="0"/>
    <n v="8729"/>
    <s v="no"/>
    <s v="no"/>
    <x v="1"/>
    <n v="30"/>
    <x v="4"/>
    <n v="480"/>
    <n v="1"/>
    <n v="-1"/>
    <n v="0"/>
    <s v="unknown"/>
    <x v="0"/>
  </r>
  <r>
    <x v="54"/>
    <s v="retired"/>
    <s v="married"/>
    <x v="0"/>
    <x v="0"/>
    <n v="2384"/>
    <s v="no"/>
    <s v="no"/>
    <x v="1"/>
    <n v="30"/>
    <x v="4"/>
    <n v="196"/>
    <n v="2"/>
    <n v="-1"/>
    <n v="0"/>
    <s v="unknown"/>
    <x v="0"/>
  </r>
  <r>
    <x v="6"/>
    <s v="management"/>
    <s v="married"/>
    <x v="1"/>
    <x v="0"/>
    <n v="3401"/>
    <s v="no"/>
    <s v="no"/>
    <x v="1"/>
    <n v="30"/>
    <x v="4"/>
    <n v="294"/>
    <n v="1"/>
    <n v="270"/>
    <n v="1"/>
    <s v="failure"/>
    <x v="0"/>
  </r>
  <r>
    <x v="2"/>
    <s v="services"/>
    <s v="married"/>
    <x v="1"/>
    <x v="0"/>
    <n v="881"/>
    <s v="no"/>
    <s v="no"/>
    <x v="1"/>
    <n v="30"/>
    <x v="4"/>
    <n v="257"/>
    <n v="3"/>
    <n v="-1"/>
    <n v="0"/>
    <s v="unknown"/>
    <x v="0"/>
  </r>
  <r>
    <x v="41"/>
    <s v="student"/>
    <s v="single"/>
    <x v="0"/>
    <x v="0"/>
    <n v="1522"/>
    <s v="no"/>
    <s v="no"/>
    <x v="1"/>
    <n v="30"/>
    <x v="4"/>
    <n v="368"/>
    <n v="2"/>
    <n v="-1"/>
    <n v="0"/>
    <s v="unknown"/>
    <x v="0"/>
  </r>
  <r>
    <x v="6"/>
    <s v="retired"/>
    <s v="divorced"/>
    <x v="0"/>
    <x v="0"/>
    <n v="4243"/>
    <s v="no"/>
    <s v="no"/>
    <x v="1"/>
    <n v="30"/>
    <x v="4"/>
    <n v="416"/>
    <n v="2"/>
    <n v="-1"/>
    <n v="0"/>
    <s v="unknown"/>
    <x v="0"/>
  </r>
  <r>
    <x v="4"/>
    <s v="technician"/>
    <s v="married"/>
    <x v="0"/>
    <x v="0"/>
    <n v="473"/>
    <s v="no"/>
    <s v="yes"/>
    <x v="1"/>
    <n v="2"/>
    <x v="5"/>
    <n v="182"/>
    <n v="1"/>
    <n v="81"/>
    <n v="1"/>
    <s v="failure"/>
    <x v="0"/>
  </r>
  <r>
    <x v="14"/>
    <s v="self-employed"/>
    <s v="single"/>
    <x v="1"/>
    <x v="0"/>
    <n v="5462"/>
    <s v="no"/>
    <s v="no"/>
    <x v="1"/>
    <n v="2"/>
    <x v="5"/>
    <n v="188"/>
    <n v="1"/>
    <n v="186"/>
    <n v="1"/>
    <s v="success"/>
    <x v="0"/>
  </r>
  <r>
    <x v="0"/>
    <s v="management"/>
    <s v="married"/>
    <x v="0"/>
    <x v="0"/>
    <n v="4412"/>
    <s v="no"/>
    <s v="no"/>
    <x v="1"/>
    <n v="2"/>
    <x v="5"/>
    <n v="162"/>
    <n v="2"/>
    <n v="-1"/>
    <n v="0"/>
    <s v="unknown"/>
    <x v="0"/>
  </r>
  <r>
    <x v="11"/>
    <s v="student"/>
    <s v="single"/>
    <x v="3"/>
    <x v="0"/>
    <n v="10332"/>
    <s v="no"/>
    <s v="no"/>
    <x v="1"/>
    <n v="2"/>
    <x v="5"/>
    <n v="46"/>
    <n v="3"/>
    <n v="-1"/>
    <n v="0"/>
    <s v="unknown"/>
    <x v="0"/>
  </r>
  <r>
    <x v="22"/>
    <s v="management"/>
    <s v="married"/>
    <x v="0"/>
    <x v="0"/>
    <n v="0"/>
    <s v="yes"/>
    <s v="yes"/>
    <x v="1"/>
    <n v="3"/>
    <x v="5"/>
    <n v="1233"/>
    <n v="1"/>
    <n v="351"/>
    <n v="2"/>
    <s v="failure"/>
    <x v="0"/>
  </r>
  <r>
    <x v="7"/>
    <s v="management"/>
    <s v="married"/>
    <x v="1"/>
    <x v="0"/>
    <n v="238"/>
    <s v="no"/>
    <s v="no"/>
    <x v="1"/>
    <n v="3"/>
    <x v="5"/>
    <n v="149"/>
    <n v="1"/>
    <n v="-1"/>
    <n v="0"/>
    <s v="unknown"/>
    <x v="0"/>
  </r>
  <r>
    <x v="24"/>
    <s v="management"/>
    <s v="single"/>
    <x v="1"/>
    <x v="0"/>
    <n v="62"/>
    <s v="yes"/>
    <s v="no"/>
    <x v="1"/>
    <n v="3"/>
    <x v="5"/>
    <n v="566"/>
    <n v="1"/>
    <n v="182"/>
    <n v="7"/>
    <s v="failure"/>
    <x v="0"/>
  </r>
  <r>
    <x v="25"/>
    <s v="admin."/>
    <s v="single"/>
    <x v="0"/>
    <x v="0"/>
    <n v="2398"/>
    <s v="yes"/>
    <s v="no"/>
    <x v="1"/>
    <n v="3"/>
    <x v="5"/>
    <n v="412"/>
    <n v="1"/>
    <n v="-1"/>
    <n v="0"/>
    <s v="unknown"/>
    <x v="0"/>
  </r>
  <r>
    <x v="47"/>
    <s v="retired"/>
    <s v="divorced"/>
    <x v="0"/>
    <x v="0"/>
    <n v="704"/>
    <s v="no"/>
    <s v="no"/>
    <x v="1"/>
    <n v="3"/>
    <x v="5"/>
    <n v="537"/>
    <n v="1"/>
    <n v="-1"/>
    <n v="0"/>
    <s v="unknown"/>
    <x v="0"/>
  </r>
  <r>
    <x v="24"/>
    <s v="self-employed"/>
    <s v="married"/>
    <x v="1"/>
    <x v="0"/>
    <n v="506"/>
    <s v="no"/>
    <s v="no"/>
    <x v="1"/>
    <n v="3"/>
    <x v="5"/>
    <n v="217"/>
    <n v="1"/>
    <n v="70"/>
    <n v="2"/>
    <s v="failure"/>
    <x v="0"/>
  </r>
  <r>
    <x v="63"/>
    <s v="management"/>
    <s v="married"/>
    <x v="3"/>
    <x v="0"/>
    <n v="2352"/>
    <s v="no"/>
    <s v="no"/>
    <x v="1"/>
    <n v="3"/>
    <x v="5"/>
    <n v="181"/>
    <n v="4"/>
    <n v="183"/>
    <n v="7"/>
    <s v="success"/>
    <x v="0"/>
  </r>
  <r>
    <x v="11"/>
    <s v="technician"/>
    <s v="single"/>
    <x v="0"/>
    <x v="0"/>
    <n v="938"/>
    <s v="no"/>
    <s v="no"/>
    <x v="1"/>
    <n v="3"/>
    <x v="5"/>
    <n v="358"/>
    <n v="1"/>
    <n v="-1"/>
    <n v="0"/>
    <s v="unknown"/>
    <x v="0"/>
  </r>
  <r>
    <x v="33"/>
    <s v="management"/>
    <s v="single"/>
    <x v="1"/>
    <x v="0"/>
    <n v="1720"/>
    <s v="no"/>
    <s v="no"/>
    <x v="1"/>
    <n v="3"/>
    <x v="5"/>
    <n v="284"/>
    <n v="2"/>
    <n v="273"/>
    <n v="1"/>
    <s v="failure"/>
    <x v="0"/>
  </r>
  <r>
    <x v="55"/>
    <s v="retired"/>
    <s v="married"/>
    <x v="2"/>
    <x v="0"/>
    <n v="1492"/>
    <s v="no"/>
    <s v="no"/>
    <x v="2"/>
    <n v="3"/>
    <x v="5"/>
    <n v="383"/>
    <n v="1"/>
    <n v="-1"/>
    <n v="0"/>
    <s v="unknown"/>
    <x v="0"/>
  </r>
  <r>
    <x v="34"/>
    <s v="management"/>
    <s v="married"/>
    <x v="1"/>
    <x v="0"/>
    <n v="1778"/>
    <s v="no"/>
    <s v="no"/>
    <x v="1"/>
    <n v="4"/>
    <x v="5"/>
    <n v="358"/>
    <n v="1"/>
    <n v="162"/>
    <n v="2"/>
    <s v="failure"/>
    <x v="0"/>
  </r>
  <r>
    <x v="4"/>
    <s v="technician"/>
    <s v="married"/>
    <x v="0"/>
    <x v="0"/>
    <n v="0"/>
    <s v="no"/>
    <s v="no"/>
    <x v="1"/>
    <n v="6"/>
    <x v="5"/>
    <n v="464"/>
    <n v="5"/>
    <n v="192"/>
    <n v="8"/>
    <s v="other"/>
    <x v="0"/>
  </r>
  <r>
    <x v="47"/>
    <s v="retired"/>
    <s v="married"/>
    <x v="2"/>
    <x v="0"/>
    <n v="942"/>
    <s v="no"/>
    <s v="no"/>
    <x v="1"/>
    <n v="6"/>
    <x v="5"/>
    <n v="455"/>
    <n v="2"/>
    <n v="84"/>
    <n v="2"/>
    <s v="other"/>
    <x v="0"/>
  </r>
  <r>
    <x v="31"/>
    <s v="technician"/>
    <s v="married"/>
    <x v="0"/>
    <x v="0"/>
    <n v="556"/>
    <s v="yes"/>
    <s v="no"/>
    <x v="1"/>
    <n v="6"/>
    <x v="5"/>
    <n v="368"/>
    <n v="2"/>
    <n v="80"/>
    <n v="2"/>
    <s v="success"/>
    <x v="0"/>
  </r>
  <r>
    <x v="26"/>
    <s v="admin."/>
    <s v="married"/>
    <x v="0"/>
    <x v="0"/>
    <n v="10541"/>
    <s v="no"/>
    <s v="no"/>
    <x v="1"/>
    <n v="9"/>
    <x v="5"/>
    <n v="178"/>
    <n v="1"/>
    <n v="-1"/>
    <n v="0"/>
    <s v="unknown"/>
    <x v="0"/>
  </r>
  <r>
    <x v="20"/>
    <s v="student"/>
    <s v="married"/>
    <x v="0"/>
    <x v="0"/>
    <n v="1536"/>
    <s v="no"/>
    <s v="no"/>
    <x v="1"/>
    <n v="9"/>
    <x v="5"/>
    <n v="262"/>
    <n v="1"/>
    <n v="94"/>
    <n v="2"/>
    <s v="success"/>
    <x v="0"/>
  </r>
  <r>
    <x v="31"/>
    <s v="student"/>
    <s v="single"/>
    <x v="1"/>
    <x v="0"/>
    <n v="235"/>
    <s v="no"/>
    <s v="no"/>
    <x v="1"/>
    <n v="9"/>
    <x v="5"/>
    <n v="118"/>
    <n v="1"/>
    <n v="-1"/>
    <n v="0"/>
    <s v="unknown"/>
    <x v="0"/>
  </r>
  <r>
    <x v="15"/>
    <s v="management"/>
    <s v="single"/>
    <x v="1"/>
    <x v="0"/>
    <n v="935"/>
    <s v="no"/>
    <s v="no"/>
    <x v="1"/>
    <n v="9"/>
    <x v="5"/>
    <n v="165"/>
    <n v="1"/>
    <n v="91"/>
    <n v="7"/>
    <s v="success"/>
    <x v="0"/>
  </r>
  <r>
    <x v="6"/>
    <s v="self-employed"/>
    <s v="married"/>
    <x v="1"/>
    <x v="0"/>
    <n v="10861"/>
    <s v="no"/>
    <s v="no"/>
    <x v="1"/>
    <n v="9"/>
    <x v="5"/>
    <n v="98"/>
    <n v="1"/>
    <n v="91"/>
    <n v="2"/>
    <s v="failure"/>
    <x v="0"/>
  </r>
  <r>
    <x v="63"/>
    <s v="entrepreneur"/>
    <s v="married"/>
    <x v="1"/>
    <x v="0"/>
    <n v="2331"/>
    <s v="no"/>
    <s v="no"/>
    <x v="2"/>
    <n v="9"/>
    <x v="5"/>
    <n v="201"/>
    <n v="1"/>
    <n v="-1"/>
    <n v="0"/>
    <s v="unknown"/>
    <x v="0"/>
  </r>
  <r>
    <x v="14"/>
    <s v="management"/>
    <s v="single"/>
    <x v="1"/>
    <x v="0"/>
    <n v="1228"/>
    <s v="no"/>
    <s v="no"/>
    <x v="1"/>
    <n v="9"/>
    <x v="5"/>
    <n v="696"/>
    <n v="2"/>
    <n v="88"/>
    <n v="12"/>
    <s v="failure"/>
    <x v="0"/>
  </r>
  <r>
    <x v="31"/>
    <s v="student"/>
    <s v="single"/>
    <x v="0"/>
    <x v="0"/>
    <n v="125"/>
    <s v="no"/>
    <s v="no"/>
    <x v="1"/>
    <n v="9"/>
    <x v="5"/>
    <n v="263"/>
    <n v="1"/>
    <n v="90"/>
    <n v="1"/>
    <s v="failure"/>
    <x v="0"/>
  </r>
  <r>
    <x v="5"/>
    <s v="management"/>
    <s v="married"/>
    <x v="1"/>
    <x v="0"/>
    <n v="2816"/>
    <s v="no"/>
    <s v="no"/>
    <x v="1"/>
    <n v="10"/>
    <x v="5"/>
    <n v="193"/>
    <n v="2"/>
    <n v="-1"/>
    <n v="0"/>
    <s v="unknown"/>
    <x v="0"/>
  </r>
  <r>
    <x v="19"/>
    <s v="management"/>
    <s v="married"/>
    <x v="1"/>
    <x v="0"/>
    <n v="0"/>
    <s v="no"/>
    <s v="no"/>
    <x v="1"/>
    <n v="10"/>
    <x v="5"/>
    <n v="147"/>
    <n v="1"/>
    <n v="96"/>
    <n v="8"/>
    <s v="success"/>
    <x v="0"/>
  </r>
  <r>
    <x v="20"/>
    <s v="management"/>
    <s v="married"/>
    <x v="1"/>
    <x v="0"/>
    <n v="22867"/>
    <s v="yes"/>
    <s v="no"/>
    <x v="1"/>
    <n v="10"/>
    <x v="5"/>
    <n v="266"/>
    <n v="2"/>
    <n v="92"/>
    <n v="3"/>
    <s v="failure"/>
    <x v="0"/>
  </r>
  <r>
    <x v="48"/>
    <s v="housemaid"/>
    <s v="divorced"/>
    <x v="2"/>
    <x v="0"/>
    <n v="1311"/>
    <s v="no"/>
    <s v="no"/>
    <x v="1"/>
    <n v="10"/>
    <x v="5"/>
    <n v="301"/>
    <n v="2"/>
    <n v="91"/>
    <n v="1"/>
    <s v="success"/>
    <x v="0"/>
  </r>
  <r>
    <x v="25"/>
    <s v="unemployed"/>
    <s v="married"/>
    <x v="0"/>
    <x v="0"/>
    <n v="94"/>
    <s v="no"/>
    <s v="no"/>
    <x v="1"/>
    <n v="10"/>
    <x v="5"/>
    <n v="293"/>
    <n v="3"/>
    <n v="190"/>
    <n v="10"/>
    <s v="failure"/>
    <x v="0"/>
  </r>
  <r>
    <x v="35"/>
    <s v="admin."/>
    <s v="married"/>
    <x v="0"/>
    <x v="0"/>
    <n v="0"/>
    <s v="no"/>
    <s v="no"/>
    <x v="1"/>
    <n v="10"/>
    <x v="5"/>
    <n v="213"/>
    <n v="1"/>
    <n v="190"/>
    <n v="1"/>
    <s v="other"/>
    <x v="0"/>
  </r>
  <r>
    <x v="16"/>
    <s v="management"/>
    <s v="married"/>
    <x v="2"/>
    <x v="0"/>
    <n v="3371"/>
    <s v="no"/>
    <s v="no"/>
    <x v="1"/>
    <n v="11"/>
    <x v="5"/>
    <n v="269"/>
    <n v="2"/>
    <n v="-1"/>
    <n v="0"/>
    <s v="unknown"/>
    <x v="0"/>
  </r>
  <r>
    <x v="18"/>
    <s v="management"/>
    <s v="single"/>
    <x v="1"/>
    <x v="0"/>
    <n v="943"/>
    <s v="no"/>
    <s v="no"/>
    <x v="1"/>
    <n v="11"/>
    <x v="5"/>
    <n v="166"/>
    <n v="1"/>
    <n v="195"/>
    <n v="1"/>
    <s v="success"/>
    <x v="0"/>
  </r>
  <r>
    <x v="19"/>
    <s v="management"/>
    <s v="married"/>
    <x v="1"/>
    <x v="0"/>
    <n v="9366"/>
    <s v="no"/>
    <s v="no"/>
    <x v="1"/>
    <n v="11"/>
    <x v="5"/>
    <n v="69"/>
    <n v="3"/>
    <n v="-1"/>
    <n v="0"/>
    <s v="unknown"/>
    <x v="0"/>
  </r>
  <r>
    <x v="15"/>
    <s v="technician"/>
    <s v="single"/>
    <x v="1"/>
    <x v="0"/>
    <n v="6746"/>
    <s v="no"/>
    <s v="no"/>
    <x v="1"/>
    <n v="11"/>
    <x v="5"/>
    <n v="199"/>
    <n v="1"/>
    <n v="-1"/>
    <n v="0"/>
    <s v="unknown"/>
    <x v="0"/>
  </r>
  <r>
    <x v="20"/>
    <s v="services"/>
    <s v="married"/>
    <x v="0"/>
    <x v="0"/>
    <n v="1076"/>
    <s v="no"/>
    <s v="no"/>
    <x v="1"/>
    <n v="11"/>
    <x v="5"/>
    <n v="131"/>
    <n v="1"/>
    <n v="96"/>
    <n v="5"/>
    <s v="failure"/>
    <x v="0"/>
  </r>
  <r>
    <x v="14"/>
    <s v="management"/>
    <s v="married"/>
    <x v="1"/>
    <x v="0"/>
    <n v="0"/>
    <s v="yes"/>
    <s v="no"/>
    <x v="1"/>
    <n v="11"/>
    <x v="5"/>
    <n v="229"/>
    <n v="2"/>
    <n v="96"/>
    <n v="3"/>
    <s v="success"/>
    <x v="0"/>
  </r>
  <r>
    <x v="26"/>
    <s v="management"/>
    <s v="married"/>
    <x v="1"/>
    <x v="0"/>
    <n v="1624"/>
    <s v="no"/>
    <s v="no"/>
    <x v="1"/>
    <n v="11"/>
    <x v="5"/>
    <n v="166"/>
    <n v="3"/>
    <n v="97"/>
    <n v="7"/>
    <s v="success"/>
    <x v="0"/>
  </r>
  <r>
    <x v="60"/>
    <s v="student"/>
    <s v="single"/>
    <x v="3"/>
    <x v="0"/>
    <n v="801"/>
    <s v="no"/>
    <s v="no"/>
    <x v="1"/>
    <n v="11"/>
    <x v="5"/>
    <n v="244"/>
    <n v="2"/>
    <n v="-1"/>
    <n v="0"/>
    <s v="unknown"/>
    <x v="0"/>
  </r>
  <r>
    <x v="30"/>
    <s v="self-employed"/>
    <s v="divorced"/>
    <x v="1"/>
    <x v="0"/>
    <n v="1070"/>
    <s v="yes"/>
    <s v="no"/>
    <x v="1"/>
    <n v="11"/>
    <x v="5"/>
    <n v="172"/>
    <n v="1"/>
    <n v="91"/>
    <n v="5"/>
    <s v="success"/>
    <x v="0"/>
  </r>
  <r>
    <x v="49"/>
    <s v="student"/>
    <s v="single"/>
    <x v="0"/>
    <x v="0"/>
    <n v="123"/>
    <s v="no"/>
    <s v="no"/>
    <x v="2"/>
    <n v="11"/>
    <x v="5"/>
    <n v="513"/>
    <n v="1"/>
    <n v="91"/>
    <n v="1"/>
    <s v="success"/>
    <x v="0"/>
  </r>
  <r>
    <x v="24"/>
    <s v="blue-collar"/>
    <s v="single"/>
    <x v="0"/>
    <x v="0"/>
    <n v="3623"/>
    <s v="no"/>
    <s v="no"/>
    <x v="0"/>
    <n v="12"/>
    <x v="5"/>
    <n v="71"/>
    <n v="1"/>
    <n v="378"/>
    <n v="1"/>
    <s v="success"/>
    <x v="0"/>
  </r>
  <r>
    <x v="13"/>
    <s v="management"/>
    <s v="single"/>
    <x v="1"/>
    <x v="0"/>
    <n v="533"/>
    <s v="no"/>
    <s v="no"/>
    <x v="1"/>
    <n v="12"/>
    <x v="5"/>
    <n v="90"/>
    <n v="3"/>
    <n v="93"/>
    <n v="6"/>
    <s v="success"/>
    <x v="0"/>
  </r>
  <r>
    <x v="5"/>
    <s v="technician"/>
    <s v="married"/>
    <x v="0"/>
    <x v="0"/>
    <n v="994"/>
    <s v="yes"/>
    <s v="no"/>
    <x v="1"/>
    <n v="12"/>
    <x v="5"/>
    <n v="227"/>
    <n v="3"/>
    <n v="93"/>
    <n v="6"/>
    <s v="success"/>
    <x v="0"/>
  </r>
  <r>
    <x v="20"/>
    <s v="services"/>
    <s v="married"/>
    <x v="0"/>
    <x v="0"/>
    <n v="386"/>
    <s v="no"/>
    <s v="no"/>
    <x v="1"/>
    <n v="12"/>
    <x v="5"/>
    <n v="253"/>
    <n v="1"/>
    <n v="92"/>
    <n v="4"/>
    <s v="failure"/>
    <x v="0"/>
  </r>
  <r>
    <x v="11"/>
    <s v="management"/>
    <s v="single"/>
    <x v="1"/>
    <x v="0"/>
    <n v="1026"/>
    <s v="no"/>
    <s v="no"/>
    <x v="1"/>
    <n v="12"/>
    <x v="5"/>
    <n v="226"/>
    <n v="1"/>
    <n v="92"/>
    <n v="1"/>
    <s v="other"/>
    <x v="0"/>
  </r>
  <r>
    <x v="10"/>
    <s v="unemployed"/>
    <s v="single"/>
    <x v="0"/>
    <x v="0"/>
    <n v="2424"/>
    <s v="no"/>
    <s v="no"/>
    <x v="1"/>
    <n v="12"/>
    <x v="5"/>
    <n v="110"/>
    <n v="1"/>
    <n v="279"/>
    <n v="1"/>
    <s v="failure"/>
    <x v="0"/>
  </r>
  <r>
    <x v="15"/>
    <s v="management"/>
    <s v="married"/>
    <x v="1"/>
    <x v="0"/>
    <n v="1331"/>
    <s v="no"/>
    <s v="no"/>
    <x v="1"/>
    <n v="12"/>
    <x v="5"/>
    <n v="126"/>
    <n v="1"/>
    <n v="92"/>
    <n v="5"/>
    <s v="failure"/>
    <x v="0"/>
  </r>
  <r>
    <x v="4"/>
    <s v="unknown"/>
    <s v="married"/>
    <x v="0"/>
    <x v="0"/>
    <n v="2206"/>
    <s v="no"/>
    <s v="no"/>
    <x v="1"/>
    <n v="12"/>
    <x v="5"/>
    <n v="104"/>
    <n v="1"/>
    <n v="99"/>
    <n v="2"/>
    <s v="other"/>
    <x v="0"/>
  </r>
  <r>
    <x v="65"/>
    <s v="retired"/>
    <s v="divorced"/>
    <x v="1"/>
    <x v="0"/>
    <n v="0"/>
    <s v="no"/>
    <s v="no"/>
    <x v="2"/>
    <n v="12"/>
    <x v="5"/>
    <n v="226"/>
    <n v="1"/>
    <n v="-1"/>
    <n v="0"/>
    <s v="unknown"/>
    <x v="0"/>
  </r>
  <r>
    <x v="35"/>
    <s v="management"/>
    <s v="married"/>
    <x v="1"/>
    <x v="0"/>
    <n v="4693"/>
    <s v="no"/>
    <s v="yes"/>
    <x v="1"/>
    <n v="12"/>
    <x v="5"/>
    <n v="89"/>
    <n v="1"/>
    <n v="97"/>
    <n v="3"/>
    <s v="success"/>
    <x v="0"/>
  </r>
  <r>
    <x v="22"/>
    <s v="blue-collar"/>
    <s v="married"/>
    <x v="0"/>
    <x v="0"/>
    <n v="1230"/>
    <s v="yes"/>
    <s v="no"/>
    <x v="1"/>
    <n v="12"/>
    <x v="5"/>
    <n v="169"/>
    <n v="1"/>
    <n v="196"/>
    <n v="2"/>
    <s v="success"/>
    <x v="0"/>
  </r>
  <r>
    <x v="56"/>
    <s v="retired"/>
    <s v="divorced"/>
    <x v="0"/>
    <x v="0"/>
    <n v="3417"/>
    <s v="no"/>
    <s v="no"/>
    <x v="1"/>
    <n v="12"/>
    <x v="5"/>
    <n v="134"/>
    <n v="1"/>
    <n v="-1"/>
    <n v="0"/>
    <s v="unknown"/>
    <x v="0"/>
  </r>
  <r>
    <x v="9"/>
    <s v="admin."/>
    <s v="married"/>
    <x v="0"/>
    <x v="0"/>
    <n v="1767"/>
    <s v="yes"/>
    <s v="no"/>
    <x v="1"/>
    <n v="12"/>
    <x v="5"/>
    <n v="893"/>
    <n v="7"/>
    <n v="-1"/>
    <n v="0"/>
    <s v="unknown"/>
    <x v="0"/>
  </r>
  <r>
    <x v="33"/>
    <s v="student"/>
    <s v="single"/>
    <x v="1"/>
    <x v="0"/>
    <n v="5291"/>
    <s v="no"/>
    <s v="no"/>
    <x v="1"/>
    <n v="12"/>
    <x v="5"/>
    <n v="192"/>
    <n v="2"/>
    <n v="92"/>
    <n v="2"/>
    <s v="failure"/>
    <x v="0"/>
  </r>
  <r>
    <x v="17"/>
    <s v="services"/>
    <s v="single"/>
    <x v="0"/>
    <x v="0"/>
    <n v="3403"/>
    <s v="yes"/>
    <s v="no"/>
    <x v="1"/>
    <n v="12"/>
    <x v="5"/>
    <n v="707"/>
    <n v="2"/>
    <n v="97"/>
    <n v="2"/>
    <s v="success"/>
    <x v="0"/>
  </r>
  <r>
    <x v="20"/>
    <s v="technician"/>
    <s v="married"/>
    <x v="0"/>
    <x v="0"/>
    <n v="133"/>
    <s v="no"/>
    <s v="no"/>
    <x v="1"/>
    <n v="12"/>
    <x v="5"/>
    <n v="627"/>
    <n v="2"/>
    <n v="192"/>
    <n v="1"/>
    <s v="success"/>
    <x v="0"/>
  </r>
  <r>
    <x v="33"/>
    <s v="admin."/>
    <s v="single"/>
    <x v="0"/>
    <x v="0"/>
    <n v="4745"/>
    <s v="no"/>
    <s v="no"/>
    <x v="2"/>
    <n v="12"/>
    <x v="5"/>
    <n v="411"/>
    <n v="4"/>
    <n v="192"/>
    <n v="1"/>
    <s v="other"/>
    <x v="0"/>
  </r>
  <r>
    <x v="55"/>
    <s v="retired"/>
    <s v="married"/>
    <x v="2"/>
    <x v="0"/>
    <n v="3324"/>
    <s v="no"/>
    <s v="no"/>
    <x v="1"/>
    <n v="13"/>
    <x v="5"/>
    <n v="122"/>
    <n v="1"/>
    <n v="92"/>
    <n v="3"/>
    <s v="success"/>
    <x v="0"/>
  </r>
  <r>
    <x v="71"/>
    <s v="retired"/>
    <s v="married"/>
    <x v="2"/>
    <x v="0"/>
    <n v="5220"/>
    <s v="no"/>
    <s v="no"/>
    <x v="2"/>
    <n v="13"/>
    <x v="5"/>
    <n v="135"/>
    <n v="1"/>
    <n v="94"/>
    <n v="2"/>
    <s v="other"/>
    <x v="0"/>
  </r>
  <r>
    <x v="48"/>
    <s v="retired"/>
    <s v="married"/>
    <x v="2"/>
    <x v="0"/>
    <n v="2600"/>
    <s v="no"/>
    <s v="no"/>
    <x v="1"/>
    <n v="13"/>
    <x v="5"/>
    <n v="186"/>
    <n v="2"/>
    <n v="98"/>
    <n v="1"/>
    <s v="success"/>
    <x v="0"/>
  </r>
  <r>
    <x v="27"/>
    <s v="admin."/>
    <s v="married"/>
    <x v="0"/>
    <x v="0"/>
    <n v="260"/>
    <s v="yes"/>
    <s v="no"/>
    <x v="1"/>
    <n v="13"/>
    <x v="5"/>
    <n v="226"/>
    <n v="1"/>
    <n v="94"/>
    <n v="4"/>
    <s v="success"/>
    <x v="0"/>
  </r>
  <r>
    <x v="66"/>
    <s v="student"/>
    <s v="single"/>
    <x v="2"/>
    <x v="0"/>
    <n v="608"/>
    <s v="no"/>
    <s v="no"/>
    <x v="1"/>
    <n v="13"/>
    <x v="5"/>
    <n v="210"/>
    <n v="1"/>
    <n v="93"/>
    <n v="1"/>
    <s v="success"/>
    <x v="0"/>
  </r>
  <r>
    <x v="37"/>
    <s v="services"/>
    <s v="divorced"/>
    <x v="0"/>
    <x v="0"/>
    <n v="462"/>
    <s v="no"/>
    <s v="no"/>
    <x v="1"/>
    <n v="13"/>
    <x v="5"/>
    <n v="495"/>
    <n v="1"/>
    <n v="93"/>
    <n v="1"/>
    <s v="success"/>
    <x v="0"/>
  </r>
  <r>
    <x v="30"/>
    <s v="technician"/>
    <s v="divorced"/>
    <x v="0"/>
    <x v="0"/>
    <n v="14"/>
    <s v="no"/>
    <s v="no"/>
    <x v="1"/>
    <n v="13"/>
    <x v="5"/>
    <n v="167"/>
    <n v="1"/>
    <n v="92"/>
    <n v="1"/>
    <s v="success"/>
    <x v="0"/>
  </r>
  <r>
    <x v="47"/>
    <s v="retired"/>
    <s v="married"/>
    <x v="0"/>
    <x v="0"/>
    <n v="1146"/>
    <s v="no"/>
    <s v="no"/>
    <x v="1"/>
    <n v="13"/>
    <x v="5"/>
    <n v="259"/>
    <n v="1"/>
    <n v="92"/>
    <n v="2"/>
    <s v="failure"/>
    <x v="0"/>
  </r>
  <r>
    <x v="13"/>
    <s v="services"/>
    <s v="single"/>
    <x v="0"/>
    <x v="0"/>
    <n v="181"/>
    <s v="no"/>
    <s v="no"/>
    <x v="1"/>
    <n v="13"/>
    <x v="5"/>
    <n v="239"/>
    <n v="2"/>
    <n v="93"/>
    <n v="2"/>
    <s v="success"/>
    <x v="0"/>
  </r>
  <r>
    <x v="38"/>
    <s v="retired"/>
    <s v="married"/>
    <x v="0"/>
    <x v="0"/>
    <n v="3114"/>
    <s v="no"/>
    <s v="no"/>
    <x v="1"/>
    <n v="13"/>
    <x v="5"/>
    <n v="381"/>
    <n v="1"/>
    <n v="-1"/>
    <n v="0"/>
    <s v="unknown"/>
    <x v="0"/>
  </r>
  <r>
    <x v="24"/>
    <s v="technician"/>
    <s v="single"/>
    <x v="0"/>
    <x v="0"/>
    <n v="376"/>
    <s v="no"/>
    <s v="no"/>
    <x v="1"/>
    <n v="13"/>
    <x v="5"/>
    <n v="193"/>
    <n v="1"/>
    <n v="92"/>
    <n v="1"/>
    <s v="success"/>
    <x v="0"/>
  </r>
  <r>
    <x v="1"/>
    <s v="retired"/>
    <s v="married"/>
    <x v="2"/>
    <x v="0"/>
    <n v="9367"/>
    <s v="no"/>
    <s v="no"/>
    <x v="2"/>
    <n v="13"/>
    <x v="5"/>
    <n v="271"/>
    <n v="2"/>
    <n v="92"/>
    <n v="4"/>
    <s v="success"/>
    <x v="0"/>
  </r>
  <r>
    <x v="31"/>
    <s v="student"/>
    <s v="single"/>
    <x v="0"/>
    <x v="0"/>
    <n v="382"/>
    <s v="no"/>
    <s v="no"/>
    <x v="1"/>
    <n v="13"/>
    <x v="5"/>
    <n v="256"/>
    <n v="2"/>
    <n v="92"/>
    <n v="3"/>
    <s v="failure"/>
    <x v="0"/>
  </r>
  <r>
    <x v="20"/>
    <s v="admin."/>
    <s v="married"/>
    <x v="0"/>
    <x v="0"/>
    <n v="920"/>
    <s v="no"/>
    <s v="no"/>
    <x v="1"/>
    <n v="16"/>
    <x v="5"/>
    <n v="130"/>
    <n v="1"/>
    <n v="95"/>
    <n v="2"/>
    <s v="failure"/>
    <x v="0"/>
  </r>
  <r>
    <x v="34"/>
    <s v="blue-collar"/>
    <s v="single"/>
    <x v="3"/>
    <x v="0"/>
    <n v="129"/>
    <s v="yes"/>
    <s v="yes"/>
    <x v="1"/>
    <n v="16"/>
    <x v="5"/>
    <n v="295"/>
    <n v="1"/>
    <n v="200"/>
    <n v="2"/>
    <s v="success"/>
    <x v="0"/>
  </r>
  <r>
    <x v="37"/>
    <s v="admin."/>
    <s v="married"/>
    <x v="0"/>
    <x v="0"/>
    <n v="169"/>
    <s v="no"/>
    <s v="no"/>
    <x v="1"/>
    <n v="16"/>
    <x v="5"/>
    <n v="301"/>
    <n v="1"/>
    <n v="94"/>
    <n v="3"/>
    <s v="failure"/>
    <x v="0"/>
  </r>
  <r>
    <x v="63"/>
    <s v="retired"/>
    <s v="married"/>
    <x v="3"/>
    <x v="0"/>
    <n v="679"/>
    <s v="no"/>
    <s v="no"/>
    <x v="2"/>
    <n v="16"/>
    <x v="5"/>
    <n v="167"/>
    <n v="1"/>
    <n v="-1"/>
    <n v="0"/>
    <s v="unknown"/>
    <x v="0"/>
  </r>
  <r>
    <x v="33"/>
    <s v="blue-collar"/>
    <s v="single"/>
    <x v="0"/>
    <x v="0"/>
    <n v="535"/>
    <s v="no"/>
    <s v="no"/>
    <x v="1"/>
    <n v="16"/>
    <x v="5"/>
    <n v="183"/>
    <n v="1"/>
    <n v="94"/>
    <n v="1"/>
    <s v="success"/>
    <x v="0"/>
  </r>
  <r>
    <x v="59"/>
    <s v="management"/>
    <s v="married"/>
    <x v="1"/>
    <x v="0"/>
    <n v="3115"/>
    <s v="no"/>
    <s v="no"/>
    <x v="1"/>
    <n v="16"/>
    <x v="5"/>
    <n v="432"/>
    <n v="5"/>
    <n v="-1"/>
    <n v="0"/>
    <s v="unknown"/>
    <x v="0"/>
  </r>
  <r>
    <x v="21"/>
    <s v="student"/>
    <s v="single"/>
    <x v="0"/>
    <x v="0"/>
    <n v="1234"/>
    <s v="no"/>
    <s v="no"/>
    <x v="1"/>
    <n v="16"/>
    <x v="5"/>
    <n v="250"/>
    <n v="1"/>
    <n v="-1"/>
    <n v="0"/>
    <s v="unknown"/>
    <x v="0"/>
  </r>
  <r>
    <x v="7"/>
    <s v="technician"/>
    <s v="single"/>
    <x v="1"/>
    <x v="0"/>
    <n v="197"/>
    <s v="no"/>
    <s v="no"/>
    <x v="1"/>
    <n v="16"/>
    <x v="5"/>
    <n v="175"/>
    <n v="1"/>
    <n v="200"/>
    <n v="1"/>
    <s v="success"/>
    <x v="0"/>
  </r>
  <r>
    <x v="17"/>
    <s v="management"/>
    <s v="married"/>
    <x v="1"/>
    <x v="0"/>
    <n v="3186"/>
    <s v="no"/>
    <s v="no"/>
    <x v="1"/>
    <n v="16"/>
    <x v="5"/>
    <n v="380"/>
    <n v="1"/>
    <n v="88"/>
    <n v="1"/>
    <s v="failure"/>
    <x v="0"/>
  </r>
  <r>
    <x v="14"/>
    <s v="technician"/>
    <s v="married"/>
    <x v="1"/>
    <x v="0"/>
    <n v="3160"/>
    <s v="yes"/>
    <s v="no"/>
    <x v="1"/>
    <n v="16"/>
    <x v="5"/>
    <n v="445"/>
    <n v="2"/>
    <n v="95"/>
    <n v="1"/>
    <s v="failure"/>
    <x v="0"/>
  </r>
  <r>
    <x v="20"/>
    <s v="blue-collar"/>
    <s v="married"/>
    <x v="2"/>
    <x v="0"/>
    <n v="195"/>
    <s v="no"/>
    <s v="no"/>
    <x v="1"/>
    <n v="16"/>
    <x v="5"/>
    <n v="984"/>
    <n v="5"/>
    <n v="-1"/>
    <n v="0"/>
    <s v="unknown"/>
    <x v="0"/>
  </r>
  <r>
    <x v="40"/>
    <s v="retired"/>
    <s v="married"/>
    <x v="1"/>
    <x v="0"/>
    <n v="6027"/>
    <s v="no"/>
    <s v="no"/>
    <x v="1"/>
    <n v="16"/>
    <x v="5"/>
    <n v="1248"/>
    <n v="2"/>
    <n v="94"/>
    <n v="2"/>
    <s v="failure"/>
    <x v="0"/>
  </r>
  <r>
    <x v="19"/>
    <s v="admin."/>
    <s v="married"/>
    <x v="1"/>
    <x v="0"/>
    <n v="764"/>
    <s v="yes"/>
    <s v="no"/>
    <x v="0"/>
    <n v="17"/>
    <x v="5"/>
    <n v="85"/>
    <n v="1"/>
    <n v="-1"/>
    <n v="0"/>
    <s v="unknown"/>
    <x v="0"/>
  </r>
  <r>
    <x v="25"/>
    <s v="management"/>
    <s v="married"/>
    <x v="1"/>
    <x v="0"/>
    <n v="583"/>
    <s v="no"/>
    <s v="no"/>
    <x v="1"/>
    <n v="17"/>
    <x v="5"/>
    <n v="209"/>
    <n v="1"/>
    <n v="91"/>
    <n v="2"/>
    <s v="failure"/>
    <x v="0"/>
  </r>
  <r>
    <x v="3"/>
    <s v="technician"/>
    <s v="divorced"/>
    <x v="1"/>
    <x v="0"/>
    <n v="0"/>
    <s v="no"/>
    <s v="no"/>
    <x v="1"/>
    <n v="17"/>
    <x v="5"/>
    <n v="134"/>
    <n v="2"/>
    <n v="91"/>
    <n v="1"/>
    <s v="success"/>
    <x v="0"/>
  </r>
  <r>
    <x v="48"/>
    <s v="retired"/>
    <s v="married"/>
    <x v="0"/>
    <x v="0"/>
    <n v="5715"/>
    <s v="no"/>
    <s v="no"/>
    <x v="1"/>
    <n v="17"/>
    <x v="5"/>
    <n v="747"/>
    <n v="2"/>
    <n v="-1"/>
    <n v="0"/>
    <s v="unknown"/>
    <x v="0"/>
  </r>
  <r>
    <x v="61"/>
    <s v="retired"/>
    <s v="married"/>
    <x v="1"/>
    <x v="0"/>
    <n v="1204"/>
    <s v="no"/>
    <s v="no"/>
    <x v="2"/>
    <n v="17"/>
    <x v="5"/>
    <n v="135"/>
    <n v="1"/>
    <n v="-1"/>
    <n v="0"/>
    <s v="unknown"/>
    <x v="0"/>
  </r>
  <r>
    <x v="14"/>
    <s v="technician"/>
    <s v="married"/>
    <x v="0"/>
    <x v="0"/>
    <n v="4922"/>
    <s v="yes"/>
    <s v="no"/>
    <x v="1"/>
    <n v="17"/>
    <x v="5"/>
    <n v="393"/>
    <n v="4"/>
    <n v="201"/>
    <n v="17"/>
    <s v="other"/>
    <x v="0"/>
  </r>
  <r>
    <x v="25"/>
    <s v="technician"/>
    <s v="married"/>
    <x v="0"/>
    <x v="0"/>
    <n v="234"/>
    <s v="no"/>
    <s v="no"/>
    <x v="1"/>
    <n v="17"/>
    <x v="5"/>
    <n v="255"/>
    <n v="1"/>
    <n v="-1"/>
    <n v="0"/>
    <s v="unknown"/>
    <x v="0"/>
  </r>
  <r>
    <x v="13"/>
    <s v="management"/>
    <s v="single"/>
    <x v="1"/>
    <x v="0"/>
    <n v="9421"/>
    <s v="no"/>
    <s v="no"/>
    <x v="1"/>
    <n v="25"/>
    <x v="5"/>
    <n v="372"/>
    <n v="1"/>
    <n v="-1"/>
    <n v="0"/>
    <s v="unknown"/>
    <x v="0"/>
  </r>
  <r>
    <x v="13"/>
    <s v="admin."/>
    <s v="single"/>
    <x v="0"/>
    <x v="0"/>
    <n v="4198"/>
    <s v="no"/>
    <s v="no"/>
    <x v="1"/>
    <n v="25"/>
    <x v="5"/>
    <n v="234"/>
    <n v="1"/>
    <n v="-1"/>
    <n v="0"/>
    <s v="unknown"/>
    <x v="0"/>
  </r>
  <r>
    <x v="9"/>
    <s v="management"/>
    <s v="married"/>
    <x v="3"/>
    <x v="0"/>
    <n v="3576"/>
    <s v="no"/>
    <s v="no"/>
    <x v="1"/>
    <n v="25"/>
    <x v="5"/>
    <n v="349"/>
    <n v="2"/>
    <n v="183"/>
    <n v="1"/>
    <s v="success"/>
    <x v="0"/>
  </r>
  <r>
    <x v="8"/>
    <s v="student"/>
    <s v="single"/>
    <x v="0"/>
    <x v="0"/>
    <n v="1925"/>
    <s v="no"/>
    <s v="no"/>
    <x v="1"/>
    <n v="25"/>
    <x v="5"/>
    <n v="487"/>
    <n v="1"/>
    <n v="97"/>
    <n v="2"/>
    <s v="failure"/>
    <x v="0"/>
  </r>
  <r>
    <x v="45"/>
    <s v="retired"/>
    <s v="married"/>
    <x v="0"/>
    <x v="0"/>
    <n v="1129"/>
    <s v="no"/>
    <s v="no"/>
    <x v="1"/>
    <n v="25"/>
    <x v="5"/>
    <n v="208"/>
    <n v="1"/>
    <n v="91"/>
    <n v="1"/>
    <s v="success"/>
    <x v="0"/>
  </r>
  <r>
    <x v="11"/>
    <s v="admin."/>
    <s v="single"/>
    <x v="0"/>
    <x v="0"/>
    <n v="265"/>
    <s v="yes"/>
    <s v="no"/>
    <x v="1"/>
    <n v="25"/>
    <x v="5"/>
    <n v="414"/>
    <n v="1"/>
    <n v="184"/>
    <n v="1"/>
    <s v="failure"/>
    <x v="0"/>
  </r>
  <r>
    <x v="12"/>
    <s v="housemaid"/>
    <s v="married"/>
    <x v="0"/>
    <x v="0"/>
    <n v="38"/>
    <s v="no"/>
    <s v="no"/>
    <x v="1"/>
    <n v="25"/>
    <x v="5"/>
    <n v="541"/>
    <n v="1"/>
    <n v="-1"/>
    <n v="0"/>
    <s v="unknown"/>
    <x v="0"/>
  </r>
  <r>
    <x v="26"/>
    <s v="technician"/>
    <s v="married"/>
    <x v="0"/>
    <x v="0"/>
    <n v="1982"/>
    <s v="yes"/>
    <s v="yes"/>
    <x v="1"/>
    <n v="27"/>
    <x v="5"/>
    <n v="160"/>
    <n v="1"/>
    <n v="-1"/>
    <n v="0"/>
    <s v="unknown"/>
    <x v="0"/>
  </r>
  <r>
    <x v="37"/>
    <s v="technician"/>
    <s v="married"/>
    <x v="0"/>
    <x v="0"/>
    <n v="3399"/>
    <s v="no"/>
    <s v="no"/>
    <x v="2"/>
    <n v="30"/>
    <x v="5"/>
    <n v="1628"/>
    <n v="2"/>
    <n v="188"/>
    <n v="8"/>
    <s v="success"/>
    <x v="0"/>
  </r>
  <r>
    <x v="41"/>
    <s v="student"/>
    <s v="single"/>
    <x v="1"/>
    <x v="0"/>
    <n v="691"/>
    <s v="no"/>
    <s v="no"/>
    <x v="1"/>
    <n v="30"/>
    <x v="5"/>
    <n v="260"/>
    <n v="5"/>
    <n v="103"/>
    <n v="1"/>
    <s v="success"/>
    <x v="0"/>
  </r>
  <r>
    <x v="8"/>
    <s v="admin."/>
    <s v="married"/>
    <x v="0"/>
    <x v="0"/>
    <n v="330"/>
    <s v="no"/>
    <s v="no"/>
    <x v="1"/>
    <n v="2"/>
    <x v="6"/>
    <n v="357"/>
    <n v="1"/>
    <n v="188"/>
    <n v="3"/>
    <s v="other"/>
    <x v="0"/>
  </r>
  <r>
    <x v="13"/>
    <s v="technician"/>
    <s v="married"/>
    <x v="0"/>
    <x v="0"/>
    <n v="318"/>
    <s v="no"/>
    <s v="no"/>
    <x v="1"/>
    <n v="2"/>
    <x v="6"/>
    <n v="310"/>
    <n v="1"/>
    <n v="-1"/>
    <n v="0"/>
    <s v="unknown"/>
    <x v="0"/>
  </r>
  <r>
    <x v="18"/>
    <s v="blue-collar"/>
    <s v="single"/>
    <x v="1"/>
    <x v="0"/>
    <n v="644"/>
    <s v="no"/>
    <s v="no"/>
    <x v="1"/>
    <n v="2"/>
    <x v="6"/>
    <n v="346"/>
    <n v="1"/>
    <n v="-1"/>
    <n v="0"/>
    <s v="unknown"/>
    <x v="0"/>
  </r>
  <r>
    <x v="6"/>
    <s v="retired"/>
    <s v="divorced"/>
    <x v="1"/>
    <x v="0"/>
    <n v="4"/>
    <s v="yes"/>
    <s v="no"/>
    <x v="1"/>
    <n v="2"/>
    <x v="6"/>
    <n v="415"/>
    <n v="1"/>
    <n v="190"/>
    <n v="5"/>
    <s v="failure"/>
    <x v="0"/>
  </r>
  <r>
    <x v="11"/>
    <s v="technician"/>
    <s v="single"/>
    <x v="0"/>
    <x v="0"/>
    <n v="1165"/>
    <s v="no"/>
    <s v="no"/>
    <x v="1"/>
    <n v="3"/>
    <x v="6"/>
    <n v="244"/>
    <n v="2"/>
    <n v="184"/>
    <n v="1"/>
    <s v="success"/>
    <x v="0"/>
  </r>
  <r>
    <x v="24"/>
    <s v="admin."/>
    <s v="divorced"/>
    <x v="1"/>
    <x v="0"/>
    <n v="4708"/>
    <s v="no"/>
    <s v="no"/>
    <x v="1"/>
    <n v="3"/>
    <x v="6"/>
    <n v="284"/>
    <n v="1"/>
    <n v="171"/>
    <n v="1"/>
    <s v="failure"/>
    <x v="0"/>
  </r>
  <r>
    <x v="39"/>
    <s v="retired"/>
    <s v="married"/>
    <x v="1"/>
    <x v="0"/>
    <n v="2820"/>
    <s v="no"/>
    <s v="no"/>
    <x v="1"/>
    <n v="3"/>
    <x v="6"/>
    <n v="154"/>
    <n v="1"/>
    <n v="97"/>
    <n v="2"/>
    <s v="failure"/>
    <x v="0"/>
  </r>
  <r>
    <x v="22"/>
    <s v="management"/>
    <s v="married"/>
    <x v="1"/>
    <x v="0"/>
    <n v="1147"/>
    <s v="no"/>
    <s v="no"/>
    <x v="1"/>
    <n v="3"/>
    <x v="6"/>
    <n v="155"/>
    <n v="1"/>
    <n v="120"/>
    <n v="3"/>
    <s v="success"/>
    <x v="0"/>
  </r>
  <r>
    <x v="26"/>
    <s v="unemployed"/>
    <s v="married"/>
    <x v="2"/>
    <x v="0"/>
    <n v="980"/>
    <s v="yes"/>
    <s v="no"/>
    <x v="1"/>
    <n v="3"/>
    <x v="6"/>
    <n v="352"/>
    <n v="1"/>
    <n v="-1"/>
    <n v="0"/>
    <s v="unknown"/>
    <x v="0"/>
  </r>
  <r>
    <x v="27"/>
    <s v="technician"/>
    <s v="married"/>
    <x v="0"/>
    <x v="0"/>
    <n v="2983"/>
    <s v="no"/>
    <s v="no"/>
    <x v="1"/>
    <n v="3"/>
    <x v="6"/>
    <n v="472"/>
    <n v="1"/>
    <n v="-1"/>
    <n v="0"/>
    <s v="unknown"/>
    <x v="0"/>
  </r>
  <r>
    <x v="8"/>
    <s v="services"/>
    <s v="single"/>
    <x v="0"/>
    <x v="0"/>
    <n v="339"/>
    <s v="no"/>
    <s v="no"/>
    <x v="1"/>
    <n v="3"/>
    <x v="6"/>
    <n v="350"/>
    <n v="1"/>
    <n v="182"/>
    <n v="1"/>
    <s v="success"/>
    <x v="0"/>
  </r>
  <r>
    <x v="45"/>
    <s v="retired"/>
    <s v="married"/>
    <x v="3"/>
    <x v="0"/>
    <n v="1940"/>
    <s v="no"/>
    <s v="no"/>
    <x v="2"/>
    <n v="4"/>
    <x v="6"/>
    <n v="705"/>
    <n v="2"/>
    <n v="-1"/>
    <n v="0"/>
    <s v="unknown"/>
    <x v="0"/>
  </r>
  <r>
    <x v="11"/>
    <s v="management"/>
    <s v="single"/>
    <x v="1"/>
    <x v="0"/>
    <n v="1445"/>
    <s v="no"/>
    <s v="no"/>
    <x v="1"/>
    <n v="4"/>
    <x v="6"/>
    <n v="271"/>
    <n v="2"/>
    <n v="-1"/>
    <n v="0"/>
    <s v="unknown"/>
    <x v="0"/>
  </r>
  <r>
    <x v="18"/>
    <s v="student"/>
    <s v="single"/>
    <x v="1"/>
    <x v="0"/>
    <n v="294"/>
    <s v="no"/>
    <s v="no"/>
    <x v="1"/>
    <n v="4"/>
    <x v="6"/>
    <n v="208"/>
    <n v="2"/>
    <n v="-1"/>
    <n v="0"/>
    <s v="unknown"/>
    <x v="0"/>
  </r>
  <r>
    <x v="16"/>
    <s v="management"/>
    <s v="married"/>
    <x v="1"/>
    <x v="0"/>
    <n v="5887"/>
    <s v="no"/>
    <s v="no"/>
    <x v="1"/>
    <n v="4"/>
    <x v="6"/>
    <n v="439"/>
    <n v="3"/>
    <n v="185"/>
    <n v="5"/>
    <s v="success"/>
    <x v="0"/>
  </r>
  <r>
    <x v="17"/>
    <s v="management"/>
    <s v="single"/>
    <x v="1"/>
    <x v="0"/>
    <n v="11891"/>
    <s v="no"/>
    <s v="no"/>
    <x v="1"/>
    <n v="4"/>
    <x v="6"/>
    <n v="821"/>
    <n v="5"/>
    <n v="242"/>
    <n v="1"/>
    <s v="success"/>
    <x v="0"/>
  </r>
  <r>
    <x v="8"/>
    <s v="student"/>
    <s v="single"/>
    <x v="3"/>
    <x v="0"/>
    <n v="78"/>
    <s v="no"/>
    <s v="no"/>
    <x v="1"/>
    <n v="4"/>
    <x v="6"/>
    <n v="232"/>
    <n v="3"/>
    <n v="310"/>
    <n v="2"/>
    <s v="failure"/>
    <x v="0"/>
  </r>
  <r>
    <x v="30"/>
    <s v="admin."/>
    <s v="single"/>
    <x v="0"/>
    <x v="0"/>
    <n v="733"/>
    <s v="yes"/>
    <s v="no"/>
    <x v="1"/>
    <n v="4"/>
    <x v="6"/>
    <n v="360"/>
    <n v="2"/>
    <n v="105"/>
    <n v="5"/>
    <s v="success"/>
    <x v="0"/>
  </r>
  <r>
    <x v="58"/>
    <s v="retired"/>
    <s v="divorced"/>
    <x v="2"/>
    <x v="0"/>
    <n v="5028"/>
    <s v="no"/>
    <s v="no"/>
    <x v="1"/>
    <n v="4"/>
    <x v="6"/>
    <n v="696"/>
    <n v="10"/>
    <n v="-1"/>
    <n v="0"/>
    <s v="unknown"/>
    <x v="0"/>
  </r>
  <r>
    <x v="27"/>
    <s v="management"/>
    <s v="married"/>
    <x v="1"/>
    <x v="0"/>
    <n v="481"/>
    <s v="no"/>
    <s v="no"/>
    <x v="1"/>
    <n v="7"/>
    <x v="6"/>
    <n v="929"/>
    <n v="5"/>
    <n v="189"/>
    <n v="1"/>
    <s v="other"/>
    <x v="0"/>
  </r>
  <r>
    <x v="11"/>
    <s v="student"/>
    <s v="single"/>
    <x v="0"/>
    <x v="0"/>
    <n v="314"/>
    <s v="no"/>
    <s v="no"/>
    <x v="1"/>
    <n v="7"/>
    <x v="6"/>
    <n v="415"/>
    <n v="2"/>
    <n v="116"/>
    <n v="4"/>
    <s v="failure"/>
    <x v="0"/>
  </r>
  <r>
    <x v="13"/>
    <s v="technician"/>
    <s v="married"/>
    <x v="0"/>
    <x v="0"/>
    <n v="684"/>
    <s v="yes"/>
    <s v="no"/>
    <x v="1"/>
    <n v="7"/>
    <x v="6"/>
    <n v="620"/>
    <n v="3"/>
    <n v="-1"/>
    <n v="0"/>
    <s v="unknown"/>
    <x v="0"/>
  </r>
  <r>
    <x v="10"/>
    <s v="student"/>
    <s v="single"/>
    <x v="0"/>
    <x v="0"/>
    <n v="1681"/>
    <s v="no"/>
    <s v="no"/>
    <x v="1"/>
    <n v="7"/>
    <x v="6"/>
    <n v="329"/>
    <n v="2"/>
    <n v="-1"/>
    <n v="0"/>
    <s v="unknown"/>
    <x v="0"/>
  </r>
  <r>
    <x v="32"/>
    <s v="admin."/>
    <s v="married"/>
    <x v="0"/>
    <x v="0"/>
    <n v="10250"/>
    <s v="yes"/>
    <s v="no"/>
    <x v="1"/>
    <n v="7"/>
    <x v="6"/>
    <n v="254"/>
    <n v="3"/>
    <n v="385"/>
    <n v="2"/>
    <s v="other"/>
    <x v="0"/>
  </r>
  <r>
    <x v="5"/>
    <s v="management"/>
    <s v="married"/>
    <x v="1"/>
    <x v="0"/>
    <n v="254"/>
    <s v="no"/>
    <s v="no"/>
    <x v="1"/>
    <n v="9"/>
    <x v="6"/>
    <n v="288"/>
    <n v="7"/>
    <n v="183"/>
    <n v="4"/>
    <s v="success"/>
    <x v="0"/>
  </r>
  <r>
    <x v="7"/>
    <s v="admin."/>
    <s v="married"/>
    <x v="0"/>
    <x v="0"/>
    <n v="0"/>
    <s v="yes"/>
    <s v="no"/>
    <x v="1"/>
    <n v="9"/>
    <x v="6"/>
    <n v="179"/>
    <n v="1"/>
    <n v="190"/>
    <n v="1"/>
    <s v="success"/>
    <x v="0"/>
  </r>
  <r>
    <x v="16"/>
    <s v="technician"/>
    <s v="married"/>
    <x v="0"/>
    <x v="0"/>
    <n v="307"/>
    <s v="no"/>
    <s v="no"/>
    <x v="1"/>
    <n v="9"/>
    <x v="6"/>
    <n v="854"/>
    <n v="1"/>
    <n v="-1"/>
    <n v="0"/>
    <s v="unknown"/>
    <x v="0"/>
  </r>
  <r>
    <x v="0"/>
    <s v="unemployed"/>
    <s v="married"/>
    <x v="0"/>
    <x v="0"/>
    <n v="957"/>
    <s v="no"/>
    <s v="no"/>
    <x v="1"/>
    <n v="9"/>
    <x v="6"/>
    <n v="479"/>
    <n v="2"/>
    <n v="-1"/>
    <n v="0"/>
    <s v="unknown"/>
    <x v="0"/>
  </r>
  <r>
    <x v="72"/>
    <s v="retired"/>
    <s v="married"/>
    <x v="2"/>
    <x v="0"/>
    <n v="155"/>
    <s v="no"/>
    <s v="no"/>
    <x v="2"/>
    <n v="9"/>
    <x v="6"/>
    <n v="343"/>
    <n v="2"/>
    <n v="-1"/>
    <n v="0"/>
    <s v="unknown"/>
    <x v="0"/>
  </r>
  <r>
    <x v="67"/>
    <s v="retired"/>
    <s v="single"/>
    <x v="0"/>
    <x v="0"/>
    <n v="614"/>
    <s v="no"/>
    <s v="no"/>
    <x v="2"/>
    <n v="9"/>
    <x v="6"/>
    <n v="595"/>
    <n v="1"/>
    <n v="-1"/>
    <n v="0"/>
    <s v="unknown"/>
    <x v="0"/>
  </r>
  <r>
    <x v="42"/>
    <s v="retired"/>
    <s v="married"/>
    <x v="3"/>
    <x v="0"/>
    <n v="426"/>
    <s v="no"/>
    <s v="no"/>
    <x v="2"/>
    <n v="9"/>
    <x v="6"/>
    <n v="395"/>
    <n v="1"/>
    <n v="-1"/>
    <n v="0"/>
    <s v="unknown"/>
    <x v="0"/>
  </r>
  <r>
    <x v="64"/>
    <s v="retired"/>
    <s v="married"/>
    <x v="0"/>
    <x v="0"/>
    <n v="8304"/>
    <s v="no"/>
    <s v="no"/>
    <x v="1"/>
    <n v="9"/>
    <x v="6"/>
    <n v="456"/>
    <n v="2"/>
    <n v="275"/>
    <n v="9"/>
    <s v="success"/>
    <x v="0"/>
  </r>
  <r>
    <x v="24"/>
    <s v="services"/>
    <s v="married"/>
    <x v="0"/>
    <x v="0"/>
    <n v="4721"/>
    <s v="no"/>
    <s v="no"/>
    <x v="1"/>
    <n v="9"/>
    <x v="6"/>
    <n v="149"/>
    <n v="3"/>
    <n v="-1"/>
    <n v="0"/>
    <s v="unknown"/>
    <x v="0"/>
  </r>
  <r>
    <x v="16"/>
    <s v="management"/>
    <s v="married"/>
    <x v="1"/>
    <x v="0"/>
    <n v="395"/>
    <s v="no"/>
    <s v="no"/>
    <x v="1"/>
    <n v="10"/>
    <x v="6"/>
    <n v="336"/>
    <n v="5"/>
    <n v="-1"/>
    <n v="0"/>
    <s v="unknown"/>
    <x v="0"/>
  </r>
  <r>
    <x v="42"/>
    <s v="retired"/>
    <s v="married"/>
    <x v="0"/>
    <x v="0"/>
    <n v="3588"/>
    <s v="yes"/>
    <s v="no"/>
    <x v="1"/>
    <n v="10"/>
    <x v="6"/>
    <n v="429"/>
    <n v="1"/>
    <n v="-1"/>
    <n v="0"/>
    <s v="unknown"/>
    <x v="0"/>
  </r>
  <r>
    <x v="43"/>
    <s v="retired"/>
    <s v="married"/>
    <x v="3"/>
    <x v="0"/>
    <n v="2540"/>
    <s v="no"/>
    <s v="no"/>
    <x v="2"/>
    <n v="10"/>
    <x v="6"/>
    <n v="441"/>
    <n v="2"/>
    <n v="156"/>
    <n v="1"/>
    <s v="other"/>
    <x v="0"/>
  </r>
  <r>
    <x v="15"/>
    <s v="management"/>
    <s v="divorced"/>
    <x v="1"/>
    <x v="0"/>
    <n v="883"/>
    <s v="yes"/>
    <s v="no"/>
    <x v="1"/>
    <n v="10"/>
    <x v="6"/>
    <n v="798"/>
    <n v="1"/>
    <n v="185"/>
    <n v="5"/>
    <s v="other"/>
    <x v="0"/>
  </r>
  <r>
    <x v="35"/>
    <s v="management"/>
    <s v="single"/>
    <x v="1"/>
    <x v="0"/>
    <n v="4402"/>
    <s v="no"/>
    <s v="no"/>
    <x v="2"/>
    <n v="10"/>
    <x v="6"/>
    <n v="805"/>
    <n v="1"/>
    <n v="190"/>
    <n v="1"/>
    <s v="other"/>
    <x v="0"/>
  </r>
  <r>
    <x v="37"/>
    <s v="management"/>
    <s v="married"/>
    <x v="1"/>
    <x v="0"/>
    <n v="256"/>
    <s v="no"/>
    <s v="no"/>
    <x v="1"/>
    <n v="10"/>
    <x v="6"/>
    <n v="422"/>
    <n v="1"/>
    <n v="188"/>
    <n v="3"/>
    <s v="success"/>
    <x v="0"/>
  </r>
  <r>
    <x v="63"/>
    <s v="retired"/>
    <s v="married"/>
    <x v="2"/>
    <x v="0"/>
    <n v="43"/>
    <s v="no"/>
    <s v="no"/>
    <x v="1"/>
    <n v="10"/>
    <x v="6"/>
    <n v="232"/>
    <n v="1"/>
    <n v="-1"/>
    <n v="0"/>
    <s v="unknown"/>
    <x v="0"/>
  </r>
  <r>
    <x v="45"/>
    <s v="retired"/>
    <s v="married"/>
    <x v="2"/>
    <x v="0"/>
    <n v="3856"/>
    <s v="no"/>
    <s v="no"/>
    <x v="1"/>
    <n v="10"/>
    <x v="6"/>
    <n v="582"/>
    <n v="4"/>
    <n v="115"/>
    <n v="1"/>
    <s v="other"/>
    <x v="0"/>
  </r>
  <r>
    <x v="64"/>
    <s v="retired"/>
    <s v="married"/>
    <x v="2"/>
    <x v="0"/>
    <n v="3025"/>
    <s v="no"/>
    <s v="no"/>
    <x v="1"/>
    <n v="11"/>
    <x v="6"/>
    <n v="166"/>
    <n v="3"/>
    <n v="126"/>
    <n v="3"/>
    <s v="other"/>
    <x v="0"/>
  </r>
  <r>
    <x v="10"/>
    <s v="technician"/>
    <s v="married"/>
    <x v="0"/>
    <x v="0"/>
    <n v="2326"/>
    <s v="no"/>
    <s v="no"/>
    <x v="1"/>
    <n v="14"/>
    <x v="6"/>
    <n v="420"/>
    <n v="1"/>
    <n v="175"/>
    <n v="2"/>
    <s v="failure"/>
    <x v="0"/>
  </r>
  <r>
    <x v="24"/>
    <s v="management"/>
    <s v="married"/>
    <x v="1"/>
    <x v="0"/>
    <n v="925"/>
    <s v="no"/>
    <s v="no"/>
    <x v="1"/>
    <n v="14"/>
    <x v="6"/>
    <n v="321"/>
    <n v="3"/>
    <n v="189"/>
    <n v="4"/>
    <s v="success"/>
    <x v="0"/>
  </r>
  <r>
    <x v="26"/>
    <s v="entrepreneur"/>
    <s v="married"/>
    <x v="1"/>
    <x v="0"/>
    <n v="1961"/>
    <s v="no"/>
    <s v="no"/>
    <x v="1"/>
    <n v="15"/>
    <x v="6"/>
    <n v="351"/>
    <n v="1"/>
    <n v="-1"/>
    <n v="0"/>
    <s v="unknown"/>
    <x v="0"/>
  </r>
  <r>
    <x v="34"/>
    <s v="management"/>
    <s v="married"/>
    <x v="1"/>
    <x v="0"/>
    <n v="2037"/>
    <s v="no"/>
    <s v="no"/>
    <x v="1"/>
    <n v="15"/>
    <x v="6"/>
    <n v="324"/>
    <n v="2"/>
    <n v="-1"/>
    <n v="0"/>
    <s v="unknown"/>
    <x v="0"/>
  </r>
  <r>
    <x v="11"/>
    <s v="student"/>
    <s v="single"/>
    <x v="0"/>
    <x v="0"/>
    <n v="459"/>
    <s v="no"/>
    <s v="no"/>
    <x v="1"/>
    <n v="15"/>
    <x v="6"/>
    <n v="279"/>
    <n v="3"/>
    <n v="189"/>
    <n v="19"/>
    <s v="other"/>
    <x v="0"/>
  </r>
  <r>
    <x v="11"/>
    <s v="management"/>
    <s v="single"/>
    <x v="1"/>
    <x v="0"/>
    <n v="572"/>
    <s v="no"/>
    <s v="no"/>
    <x v="1"/>
    <n v="16"/>
    <x v="6"/>
    <n v="314"/>
    <n v="1"/>
    <n v="195"/>
    <n v="1"/>
    <s v="success"/>
    <x v="0"/>
  </r>
  <r>
    <x v="71"/>
    <s v="retired"/>
    <s v="divorced"/>
    <x v="0"/>
    <x v="0"/>
    <n v="452"/>
    <s v="no"/>
    <s v="no"/>
    <x v="2"/>
    <n v="16"/>
    <x v="6"/>
    <n v="443"/>
    <n v="1"/>
    <n v="-1"/>
    <n v="0"/>
    <s v="unknown"/>
    <x v="0"/>
  </r>
  <r>
    <x v="28"/>
    <s v="retired"/>
    <s v="married"/>
    <x v="0"/>
    <x v="0"/>
    <n v="5313"/>
    <s v="no"/>
    <s v="no"/>
    <x v="1"/>
    <n v="16"/>
    <x v="6"/>
    <n v="283"/>
    <n v="2"/>
    <n v="196"/>
    <n v="1"/>
    <s v="success"/>
    <x v="0"/>
  </r>
  <r>
    <x v="45"/>
    <s v="retired"/>
    <s v="married"/>
    <x v="0"/>
    <x v="0"/>
    <n v="1533"/>
    <s v="no"/>
    <s v="no"/>
    <x v="1"/>
    <n v="16"/>
    <x v="6"/>
    <n v="546"/>
    <n v="2"/>
    <n v="-1"/>
    <n v="0"/>
    <s v="unknown"/>
    <x v="0"/>
  </r>
  <r>
    <x v="34"/>
    <s v="services"/>
    <s v="married"/>
    <x v="0"/>
    <x v="0"/>
    <n v="1337"/>
    <s v="no"/>
    <s v="no"/>
    <x v="1"/>
    <n v="17"/>
    <x v="6"/>
    <n v="330"/>
    <n v="2"/>
    <n v="127"/>
    <n v="3"/>
    <s v="success"/>
    <x v="0"/>
  </r>
  <r>
    <x v="28"/>
    <s v="management"/>
    <s v="divorced"/>
    <x v="3"/>
    <x v="0"/>
    <n v="2986"/>
    <s v="no"/>
    <s v="no"/>
    <x v="1"/>
    <n v="17"/>
    <x v="6"/>
    <n v="222"/>
    <n v="2"/>
    <n v="231"/>
    <n v="1"/>
    <s v="failure"/>
    <x v="0"/>
  </r>
  <r>
    <x v="43"/>
    <s v="housemaid"/>
    <s v="married"/>
    <x v="2"/>
    <x v="0"/>
    <n v="1230"/>
    <s v="no"/>
    <s v="no"/>
    <x v="1"/>
    <n v="17"/>
    <x v="6"/>
    <n v="726"/>
    <n v="3"/>
    <n v="-1"/>
    <n v="0"/>
    <s v="unknown"/>
    <x v="0"/>
  </r>
  <r>
    <x v="33"/>
    <s v="student"/>
    <s v="single"/>
    <x v="0"/>
    <x v="0"/>
    <n v="538"/>
    <s v="no"/>
    <s v="no"/>
    <x v="1"/>
    <n v="18"/>
    <x v="6"/>
    <n v="170"/>
    <n v="4"/>
    <n v="197"/>
    <n v="2"/>
    <s v="success"/>
    <x v="0"/>
  </r>
  <r>
    <x v="32"/>
    <s v="management"/>
    <s v="married"/>
    <x v="1"/>
    <x v="0"/>
    <n v="5108"/>
    <s v="yes"/>
    <s v="no"/>
    <x v="1"/>
    <n v="18"/>
    <x v="6"/>
    <n v="406"/>
    <n v="1"/>
    <n v="182"/>
    <n v="2"/>
    <s v="failure"/>
    <x v="0"/>
  </r>
  <r>
    <x v="40"/>
    <s v="retired"/>
    <s v="divorced"/>
    <x v="0"/>
    <x v="0"/>
    <n v="1341"/>
    <s v="no"/>
    <s v="no"/>
    <x v="1"/>
    <n v="18"/>
    <x v="6"/>
    <n v="415"/>
    <n v="7"/>
    <n v="-1"/>
    <n v="0"/>
    <s v="unknown"/>
    <x v="0"/>
  </r>
  <r>
    <x v="32"/>
    <s v="services"/>
    <s v="married"/>
    <x v="0"/>
    <x v="0"/>
    <n v="320"/>
    <s v="no"/>
    <s v="no"/>
    <x v="2"/>
    <n v="21"/>
    <x v="6"/>
    <n v="294"/>
    <n v="3"/>
    <n v="315"/>
    <n v="4"/>
    <s v="success"/>
    <x v="0"/>
  </r>
  <r>
    <x v="15"/>
    <s v="admin."/>
    <s v="single"/>
    <x v="0"/>
    <x v="0"/>
    <n v="131"/>
    <s v="yes"/>
    <s v="no"/>
    <x v="1"/>
    <n v="21"/>
    <x v="6"/>
    <n v="322"/>
    <n v="1"/>
    <n v="189"/>
    <n v="1"/>
    <s v="success"/>
    <x v="0"/>
  </r>
  <r>
    <x v="0"/>
    <s v="retired"/>
    <s v="married"/>
    <x v="2"/>
    <x v="0"/>
    <n v="2074"/>
    <s v="no"/>
    <s v="no"/>
    <x v="1"/>
    <n v="21"/>
    <x v="6"/>
    <n v="467"/>
    <n v="1"/>
    <n v="186"/>
    <n v="2"/>
    <s v="success"/>
    <x v="0"/>
  </r>
  <r>
    <x v="39"/>
    <s v="retired"/>
    <s v="married"/>
    <x v="0"/>
    <x v="0"/>
    <n v="1443"/>
    <s v="no"/>
    <s v="no"/>
    <x v="2"/>
    <n v="21"/>
    <x v="6"/>
    <n v="2062"/>
    <n v="2"/>
    <n v="257"/>
    <n v="1"/>
    <s v="success"/>
    <x v="0"/>
  </r>
  <r>
    <x v="13"/>
    <s v="technician"/>
    <s v="married"/>
    <x v="1"/>
    <x v="0"/>
    <n v="3338"/>
    <s v="yes"/>
    <s v="no"/>
    <x v="1"/>
    <n v="21"/>
    <x v="6"/>
    <n v="264"/>
    <n v="2"/>
    <n v="-1"/>
    <n v="0"/>
    <s v="unknown"/>
    <x v="0"/>
  </r>
  <r>
    <x v="63"/>
    <s v="self-employed"/>
    <s v="married"/>
    <x v="1"/>
    <x v="0"/>
    <n v="661"/>
    <s v="no"/>
    <s v="no"/>
    <x v="1"/>
    <n v="21"/>
    <x v="6"/>
    <n v="367"/>
    <n v="2"/>
    <n v="294"/>
    <n v="2"/>
    <s v="failure"/>
    <x v="0"/>
  </r>
  <r>
    <x v="10"/>
    <s v="unemployed"/>
    <s v="divorced"/>
    <x v="0"/>
    <x v="0"/>
    <n v="7105"/>
    <s v="no"/>
    <s v="no"/>
    <x v="1"/>
    <n v="22"/>
    <x v="6"/>
    <n v="321"/>
    <n v="2"/>
    <n v="-1"/>
    <n v="0"/>
    <s v="unknown"/>
    <x v="0"/>
  </r>
  <r>
    <x v="6"/>
    <s v="admin."/>
    <s v="married"/>
    <x v="0"/>
    <x v="0"/>
    <n v="3735"/>
    <s v="no"/>
    <s v="no"/>
    <x v="1"/>
    <n v="22"/>
    <x v="6"/>
    <n v="190"/>
    <n v="1"/>
    <n v="188"/>
    <n v="9"/>
    <s v="success"/>
    <x v="0"/>
  </r>
  <r>
    <x v="14"/>
    <s v="management"/>
    <s v="single"/>
    <x v="1"/>
    <x v="0"/>
    <n v="538"/>
    <s v="no"/>
    <s v="no"/>
    <x v="1"/>
    <n v="22"/>
    <x v="6"/>
    <n v="410"/>
    <n v="3"/>
    <n v="165"/>
    <n v="2"/>
    <s v="other"/>
    <x v="0"/>
  </r>
  <r>
    <x v="45"/>
    <s v="retired"/>
    <s v="married"/>
    <x v="2"/>
    <x v="0"/>
    <n v="4657"/>
    <s v="no"/>
    <s v="no"/>
    <x v="1"/>
    <n v="22"/>
    <x v="6"/>
    <n v="305"/>
    <n v="3"/>
    <n v="309"/>
    <n v="5"/>
    <s v="success"/>
    <x v="0"/>
  </r>
  <r>
    <x v="10"/>
    <s v="blue-collar"/>
    <s v="married"/>
    <x v="2"/>
    <x v="0"/>
    <n v="5"/>
    <s v="no"/>
    <s v="no"/>
    <x v="1"/>
    <n v="23"/>
    <x v="6"/>
    <n v="282"/>
    <n v="1"/>
    <n v="203"/>
    <n v="1"/>
    <s v="success"/>
    <x v="0"/>
  </r>
  <r>
    <x v="25"/>
    <s v="unemployed"/>
    <s v="divorced"/>
    <x v="0"/>
    <x v="0"/>
    <n v="230"/>
    <s v="no"/>
    <s v="no"/>
    <x v="1"/>
    <n v="24"/>
    <x v="6"/>
    <n v="422"/>
    <n v="2"/>
    <n v="-1"/>
    <n v="0"/>
    <s v="unknown"/>
    <x v="0"/>
  </r>
  <r>
    <x v="20"/>
    <s v="management"/>
    <s v="married"/>
    <x v="1"/>
    <x v="0"/>
    <n v="1808"/>
    <s v="no"/>
    <s v="no"/>
    <x v="1"/>
    <n v="28"/>
    <x v="6"/>
    <n v="250"/>
    <n v="3"/>
    <n v="-1"/>
    <n v="0"/>
    <s v="unknown"/>
    <x v="0"/>
  </r>
  <r>
    <x v="68"/>
    <s v="retired"/>
    <s v="married"/>
    <x v="0"/>
    <x v="0"/>
    <n v="81204"/>
    <s v="no"/>
    <s v="no"/>
    <x v="2"/>
    <n v="28"/>
    <x v="6"/>
    <n v="679"/>
    <n v="1"/>
    <n v="313"/>
    <n v="2"/>
    <s v="other"/>
    <x v="0"/>
  </r>
  <r>
    <x v="17"/>
    <s v="management"/>
    <s v="married"/>
    <x v="1"/>
    <x v="0"/>
    <n v="3518"/>
    <s v="no"/>
    <s v="no"/>
    <x v="1"/>
    <n v="28"/>
    <x v="6"/>
    <n v="206"/>
    <n v="2"/>
    <n v="196"/>
    <n v="2"/>
    <s v="success"/>
    <x v="0"/>
  </r>
  <r>
    <x v="27"/>
    <s v="technician"/>
    <s v="single"/>
    <x v="1"/>
    <x v="0"/>
    <n v="25"/>
    <s v="yes"/>
    <s v="no"/>
    <x v="1"/>
    <n v="28"/>
    <x v="6"/>
    <n v="315"/>
    <n v="1"/>
    <n v="210"/>
    <n v="2"/>
    <s v="success"/>
    <x v="0"/>
  </r>
  <r>
    <x v="36"/>
    <s v="technician"/>
    <s v="married"/>
    <x v="1"/>
    <x v="0"/>
    <n v="2551"/>
    <s v="no"/>
    <s v="no"/>
    <x v="1"/>
    <n v="28"/>
    <x v="6"/>
    <n v="400"/>
    <n v="3"/>
    <n v="-1"/>
    <n v="0"/>
    <s v="unknown"/>
    <x v="0"/>
  </r>
  <r>
    <x v="9"/>
    <s v="admin."/>
    <s v="married"/>
    <x v="0"/>
    <x v="0"/>
    <n v="11303"/>
    <s v="no"/>
    <s v="no"/>
    <x v="1"/>
    <n v="28"/>
    <x v="6"/>
    <n v="473"/>
    <n v="2"/>
    <n v="216"/>
    <n v="2"/>
    <s v="failure"/>
    <x v="0"/>
  </r>
  <r>
    <x v="30"/>
    <s v="management"/>
    <s v="married"/>
    <x v="3"/>
    <x v="0"/>
    <n v="2724"/>
    <s v="no"/>
    <s v="no"/>
    <x v="1"/>
    <n v="28"/>
    <x v="6"/>
    <n v="893"/>
    <n v="1"/>
    <n v="-1"/>
    <n v="0"/>
    <s v="unknown"/>
    <x v="0"/>
  </r>
  <r>
    <x v="60"/>
    <s v="student"/>
    <s v="single"/>
    <x v="3"/>
    <x v="0"/>
    <n v="755"/>
    <s v="no"/>
    <s v="no"/>
    <x v="1"/>
    <n v="29"/>
    <x v="6"/>
    <n v="284"/>
    <n v="1"/>
    <n v="-1"/>
    <n v="0"/>
    <s v="unknown"/>
    <x v="0"/>
  </r>
  <r>
    <x v="15"/>
    <s v="management"/>
    <s v="single"/>
    <x v="1"/>
    <x v="0"/>
    <n v="718"/>
    <s v="yes"/>
    <s v="no"/>
    <x v="1"/>
    <n v="29"/>
    <x v="6"/>
    <n v="155"/>
    <n v="1"/>
    <n v="197"/>
    <n v="1"/>
    <s v="success"/>
    <x v="0"/>
  </r>
  <r>
    <x v="21"/>
    <s v="services"/>
    <s v="single"/>
    <x v="0"/>
    <x v="0"/>
    <n v="870"/>
    <s v="no"/>
    <s v="no"/>
    <x v="1"/>
    <n v="29"/>
    <x v="6"/>
    <n v="296"/>
    <n v="1"/>
    <n v="176"/>
    <n v="4"/>
    <s v="success"/>
    <x v="0"/>
  </r>
  <r>
    <x v="14"/>
    <s v="unemployed"/>
    <s v="married"/>
    <x v="0"/>
    <x v="0"/>
    <n v="978"/>
    <s v="no"/>
    <s v="no"/>
    <x v="1"/>
    <n v="29"/>
    <x v="6"/>
    <n v="1370"/>
    <n v="3"/>
    <n v="209"/>
    <n v="3"/>
    <s v="success"/>
    <x v="0"/>
  </r>
  <r>
    <x v="38"/>
    <s v="management"/>
    <s v="married"/>
    <x v="0"/>
    <x v="0"/>
    <n v="544"/>
    <s v="no"/>
    <s v="no"/>
    <x v="1"/>
    <n v="29"/>
    <x v="6"/>
    <n v="63"/>
    <n v="3"/>
    <n v="200"/>
    <n v="9"/>
    <s v="success"/>
    <x v="0"/>
  </r>
  <r>
    <x v="12"/>
    <s v="management"/>
    <s v="divorced"/>
    <x v="1"/>
    <x v="0"/>
    <n v="461"/>
    <s v="no"/>
    <s v="no"/>
    <x v="1"/>
    <n v="30"/>
    <x v="6"/>
    <n v="369"/>
    <n v="2"/>
    <n v="-1"/>
    <n v="0"/>
    <s v="unknown"/>
    <x v="0"/>
  </r>
  <r>
    <x v="54"/>
    <s v="retired"/>
    <s v="married"/>
    <x v="2"/>
    <x v="0"/>
    <n v="2795"/>
    <s v="no"/>
    <s v="no"/>
    <x v="1"/>
    <n v="8"/>
    <x v="7"/>
    <n v="301"/>
    <n v="2"/>
    <n v="-1"/>
    <n v="0"/>
    <s v="unknown"/>
    <x v="0"/>
  </r>
  <r>
    <x v="36"/>
    <s v="technician"/>
    <s v="single"/>
    <x v="0"/>
    <x v="0"/>
    <n v="139"/>
    <s v="no"/>
    <s v="yes"/>
    <x v="1"/>
    <n v="11"/>
    <x v="7"/>
    <n v="202"/>
    <n v="1"/>
    <n v="91"/>
    <n v="1"/>
    <s v="success"/>
    <x v="0"/>
  </r>
  <r>
    <x v="28"/>
    <s v="retired"/>
    <s v="married"/>
    <x v="0"/>
    <x v="0"/>
    <n v="1044"/>
    <s v="no"/>
    <s v="no"/>
    <x v="2"/>
    <n v="11"/>
    <x v="7"/>
    <n v="585"/>
    <n v="1"/>
    <n v="192"/>
    <n v="2"/>
    <s v="success"/>
    <x v="0"/>
  </r>
  <r>
    <x v="3"/>
    <s v="admin."/>
    <s v="married"/>
    <x v="0"/>
    <x v="0"/>
    <n v="1633"/>
    <s v="no"/>
    <s v="no"/>
    <x v="1"/>
    <n v="11"/>
    <x v="7"/>
    <n v="210"/>
    <n v="1"/>
    <n v="192"/>
    <n v="2"/>
    <s v="success"/>
    <x v="0"/>
  </r>
  <r>
    <x v="20"/>
    <s v="management"/>
    <s v="married"/>
    <x v="1"/>
    <x v="0"/>
    <n v="6513"/>
    <s v="yes"/>
    <s v="no"/>
    <x v="1"/>
    <n v="11"/>
    <x v="7"/>
    <n v="170"/>
    <n v="1"/>
    <n v="343"/>
    <n v="1"/>
    <s v="other"/>
    <x v="0"/>
  </r>
  <r>
    <x v="58"/>
    <s v="retired"/>
    <s v="married"/>
    <x v="2"/>
    <x v="0"/>
    <n v="1388"/>
    <s v="no"/>
    <s v="no"/>
    <x v="2"/>
    <n v="11"/>
    <x v="7"/>
    <n v="767"/>
    <n v="2"/>
    <n v="83"/>
    <n v="1"/>
    <s v="success"/>
    <x v="0"/>
  </r>
  <r>
    <x v="34"/>
    <s v="unemployed"/>
    <s v="single"/>
    <x v="0"/>
    <x v="0"/>
    <n v="15"/>
    <s v="no"/>
    <s v="no"/>
    <x v="1"/>
    <n v="12"/>
    <x v="7"/>
    <n v="377"/>
    <n v="1"/>
    <n v="-1"/>
    <n v="0"/>
    <s v="unknown"/>
    <x v="0"/>
  </r>
  <r>
    <x v="13"/>
    <s v="technician"/>
    <s v="single"/>
    <x v="0"/>
    <x v="0"/>
    <n v="2544"/>
    <s v="no"/>
    <s v="no"/>
    <x v="1"/>
    <n v="12"/>
    <x v="7"/>
    <n v="229"/>
    <n v="1"/>
    <n v="279"/>
    <n v="2"/>
    <s v="success"/>
    <x v="0"/>
  </r>
  <r>
    <x v="36"/>
    <s v="blue-collar"/>
    <s v="single"/>
    <x v="0"/>
    <x v="0"/>
    <n v="2007"/>
    <s v="no"/>
    <s v="no"/>
    <x v="1"/>
    <n v="12"/>
    <x v="7"/>
    <n v="265"/>
    <n v="2"/>
    <n v="-1"/>
    <n v="0"/>
    <s v="unknown"/>
    <x v="0"/>
  </r>
  <r>
    <x v="10"/>
    <s v="technician"/>
    <s v="married"/>
    <x v="1"/>
    <x v="0"/>
    <n v="2166"/>
    <s v="no"/>
    <s v="no"/>
    <x v="1"/>
    <n v="12"/>
    <x v="7"/>
    <n v="316"/>
    <n v="2"/>
    <n v="-1"/>
    <n v="0"/>
    <s v="unknown"/>
    <x v="0"/>
  </r>
  <r>
    <x v="8"/>
    <s v="self-employed"/>
    <s v="single"/>
    <x v="1"/>
    <x v="0"/>
    <n v="4579"/>
    <s v="no"/>
    <s v="no"/>
    <x v="1"/>
    <n v="12"/>
    <x v="7"/>
    <n v="409"/>
    <n v="2"/>
    <n v="-1"/>
    <n v="0"/>
    <s v="unknown"/>
    <x v="0"/>
  </r>
  <r>
    <x v="49"/>
    <s v="student"/>
    <s v="single"/>
    <x v="0"/>
    <x v="0"/>
    <n v="2488"/>
    <s v="no"/>
    <s v="no"/>
    <x v="2"/>
    <n v="12"/>
    <x v="7"/>
    <n v="661"/>
    <n v="2"/>
    <n v="92"/>
    <n v="1"/>
    <s v="success"/>
    <x v="0"/>
  </r>
  <r>
    <x v="69"/>
    <s v="retired"/>
    <s v="married"/>
    <x v="2"/>
    <x v="0"/>
    <n v="2190"/>
    <s v="no"/>
    <s v="no"/>
    <x v="2"/>
    <n v="12"/>
    <x v="7"/>
    <n v="512"/>
    <n v="2"/>
    <n v="-1"/>
    <n v="0"/>
    <s v="unknown"/>
    <x v="0"/>
  </r>
  <r>
    <x v="41"/>
    <s v="student"/>
    <s v="single"/>
    <x v="0"/>
    <x v="0"/>
    <n v="254"/>
    <s v="no"/>
    <s v="no"/>
    <x v="1"/>
    <n v="13"/>
    <x v="7"/>
    <n v="143"/>
    <n v="2"/>
    <n v="-1"/>
    <n v="0"/>
    <s v="unknown"/>
    <x v="0"/>
  </r>
  <r>
    <x v="8"/>
    <s v="self-employed"/>
    <s v="single"/>
    <x v="1"/>
    <x v="0"/>
    <n v="1579"/>
    <s v="no"/>
    <s v="no"/>
    <x v="1"/>
    <n v="13"/>
    <x v="7"/>
    <n v="163"/>
    <n v="1"/>
    <n v="91"/>
    <n v="3"/>
    <s v="failure"/>
    <x v="0"/>
  </r>
  <r>
    <x v="13"/>
    <s v="unemployed"/>
    <s v="married"/>
    <x v="1"/>
    <x v="0"/>
    <n v="330"/>
    <s v="no"/>
    <s v="no"/>
    <x v="1"/>
    <n v="13"/>
    <x v="7"/>
    <n v="260"/>
    <n v="1"/>
    <n v="194"/>
    <n v="2"/>
    <s v="success"/>
    <x v="0"/>
  </r>
  <r>
    <x v="6"/>
    <s v="retired"/>
    <s v="married"/>
    <x v="0"/>
    <x v="0"/>
    <n v="938"/>
    <s v="no"/>
    <s v="no"/>
    <x v="1"/>
    <n v="13"/>
    <x v="7"/>
    <n v="380"/>
    <n v="3"/>
    <n v="-1"/>
    <n v="0"/>
    <s v="unknown"/>
    <x v="0"/>
  </r>
  <r>
    <x v="2"/>
    <s v="technician"/>
    <s v="single"/>
    <x v="3"/>
    <x v="0"/>
    <n v="5372"/>
    <s v="yes"/>
    <s v="no"/>
    <x v="1"/>
    <n v="13"/>
    <x v="7"/>
    <n v="248"/>
    <n v="3"/>
    <n v="-1"/>
    <n v="0"/>
    <s v="unknown"/>
    <x v="0"/>
  </r>
  <r>
    <x v="31"/>
    <s v="student"/>
    <s v="single"/>
    <x v="0"/>
    <x v="0"/>
    <n v="3176"/>
    <s v="no"/>
    <s v="no"/>
    <x v="1"/>
    <n v="13"/>
    <x v="7"/>
    <n v="108"/>
    <n v="2"/>
    <n v="-1"/>
    <n v="0"/>
    <s v="unknown"/>
    <x v="0"/>
  </r>
  <r>
    <x v="4"/>
    <s v="management"/>
    <s v="divorced"/>
    <x v="1"/>
    <x v="0"/>
    <n v="496"/>
    <s v="no"/>
    <s v="no"/>
    <x v="1"/>
    <n v="13"/>
    <x v="7"/>
    <n v="452"/>
    <n v="3"/>
    <n v="-1"/>
    <n v="0"/>
    <s v="unknown"/>
    <x v="0"/>
  </r>
  <r>
    <x v="14"/>
    <s v="technician"/>
    <s v="single"/>
    <x v="1"/>
    <x v="0"/>
    <n v="0"/>
    <s v="no"/>
    <s v="no"/>
    <x v="1"/>
    <n v="14"/>
    <x v="7"/>
    <n v="187"/>
    <n v="7"/>
    <n v="-1"/>
    <n v="0"/>
    <s v="unknown"/>
    <x v="0"/>
  </r>
  <r>
    <x v="54"/>
    <s v="retired"/>
    <s v="divorced"/>
    <x v="2"/>
    <x v="0"/>
    <n v="482"/>
    <s v="no"/>
    <s v="no"/>
    <x v="2"/>
    <n v="14"/>
    <x v="7"/>
    <n v="372"/>
    <n v="1"/>
    <n v="196"/>
    <n v="2"/>
    <s v="success"/>
    <x v="0"/>
  </r>
  <r>
    <x v="52"/>
    <s v="blue-collar"/>
    <s v="married"/>
    <x v="0"/>
    <x v="0"/>
    <n v="180"/>
    <s v="no"/>
    <s v="no"/>
    <x v="1"/>
    <n v="14"/>
    <x v="7"/>
    <n v="183"/>
    <n v="1"/>
    <n v="90"/>
    <n v="4"/>
    <s v="other"/>
    <x v="0"/>
  </r>
  <r>
    <x v="0"/>
    <s v="technician"/>
    <s v="married"/>
    <x v="2"/>
    <x v="0"/>
    <n v="4198"/>
    <s v="no"/>
    <s v="no"/>
    <x v="1"/>
    <n v="14"/>
    <x v="7"/>
    <n v="309"/>
    <n v="1"/>
    <n v="91"/>
    <n v="10"/>
    <s v="success"/>
    <x v="0"/>
  </r>
  <r>
    <x v="22"/>
    <s v="unemployed"/>
    <s v="married"/>
    <x v="0"/>
    <x v="0"/>
    <n v="817"/>
    <s v="no"/>
    <s v="no"/>
    <x v="1"/>
    <n v="14"/>
    <x v="7"/>
    <n v="517"/>
    <n v="1"/>
    <n v="282"/>
    <n v="4"/>
    <s v="success"/>
    <x v="0"/>
  </r>
  <r>
    <x v="23"/>
    <s v="admin."/>
    <s v="married"/>
    <x v="0"/>
    <x v="0"/>
    <n v="5021"/>
    <s v="no"/>
    <s v="no"/>
    <x v="1"/>
    <n v="14"/>
    <x v="7"/>
    <n v="233"/>
    <n v="1"/>
    <n v="-1"/>
    <n v="0"/>
    <s v="unknown"/>
    <x v="0"/>
  </r>
  <r>
    <x v="24"/>
    <s v="admin."/>
    <s v="married"/>
    <x v="3"/>
    <x v="0"/>
    <n v="991"/>
    <s v="no"/>
    <s v="no"/>
    <x v="1"/>
    <n v="14"/>
    <x v="7"/>
    <n v="589"/>
    <n v="2"/>
    <n v="-1"/>
    <n v="0"/>
    <s v="unknown"/>
    <x v="0"/>
  </r>
  <r>
    <x v="20"/>
    <s v="services"/>
    <s v="single"/>
    <x v="0"/>
    <x v="0"/>
    <n v="133"/>
    <s v="no"/>
    <s v="no"/>
    <x v="1"/>
    <n v="14"/>
    <x v="7"/>
    <n v="305"/>
    <n v="2"/>
    <n v="274"/>
    <n v="1"/>
    <s v="success"/>
    <x v="0"/>
  </r>
  <r>
    <x v="15"/>
    <s v="admin."/>
    <s v="married"/>
    <x v="0"/>
    <x v="0"/>
    <n v="366"/>
    <s v="no"/>
    <s v="no"/>
    <x v="1"/>
    <n v="14"/>
    <x v="7"/>
    <n v="366"/>
    <n v="2"/>
    <n v="-1"/>
    <n v="0"/>
    <s v="unknown"/>
    <x v="0"/>
  </r>
  <r>
    <x v="6"/>
    <s v="retired"/>
    <s v="divorced"/>
    <x v="1"/>
    <x v="0"/>
    <n v="979"/>
    <s v="yes"/>
    <s v="no"/>
    <x v="1"/>
    <n v="15"/>
    <x v="7"/>
    <n v="295"/>
    <n v="3"/>
    <n v="347"/>
    <n v="1"/>
    <s v="failure"/>
    <x v="0"/>
  </r>
  <r>
    <x v="27"/>
    <s v="management"/>
    <s v="married"/>
    <x v="1"/>
    <x v="0"/>
    <n v="2939"/>
    <s v="no"/>
    <s v="no"/>
    <x v="1"/>
    <n v="15"/>
    <x v="7"/>
    <n v="348"/>
    <n v="2"/>
    <n v="-1"/>
    <n v="0"/>
    <s v="unknown"/>
    <x v="0"/>
  </r>
  <r>
    <x v="7"/>
    <s v="admin."/>
    <s v="single"/>
    <x v="0"/>
    <x v="0"/>
    <n v="4803"/>
    <s v="no"/>
    <s v="no"/>
    <x v="1"/>
    <n v="15"/>
    <x v="7"/>
    <n v="396"/>
    <n v="2"/>
    <n v="-1"/>
    <n v="0"/>
    <s v="unknown"/>
    <x v="0"/>
  </r>
  <r>
    <x v="44"/>
    <s v="retired"/>
    <s v="married"/>
    <x v="2"/>
    <x v="0"/>
    <n v="1255"/>
    <s v="no"/>
    <s v="no"/>
    <x v="1"/>
    <n v="15"/>
    <x v="7"/>
    <n v="233"/>
    <n v="3"/>
    <n v="-1"/>
    <n v="0"/>
    <s v="unknown"/>
    <x v="0"/>
  </r>
  <r>
    <x v="64"/>
    <s v="retired"/>
    <s v="married"/>
    <x v="2"/>
    <x v="0"/>
    <n v="8556"/>
    <s v="no"/>
    <s v="no"/>
    <x v="2"/>
    <n v="18"/>
    <x v="7"/>
    <n v="326"/>
    <n v="2"/>
    <n v="272"/>
    <n v="2"/>
    <s v="success"/>
    <x v="0"/>
  </r>
  <r>
    <x v="63"/>
    <s v="retired"/>
    <s v="married"/>
    <x v="0"/>
    <x v="0"/>
    <n v="588"/>
    <s v="no"/>
    <s v="no"/>
    <x v="1"/>
    <n v="18"/>
    <x v="7"/>
    <n v="366"/>
    <n v="1"/>
    <n v="91"/>
    <n v="2"/>
    <s v="failure"/>
    <x v="0"/>
  </r>
  <r>
    <x v="5"/>
    <s v="technician"/>
    <s v="married"/>
    <x v="0"/>
    <x v="0"/>
    <n v="994"/>
    <s v="yes"/>
    <s v="no"/>
    <x v="1"/>
    <n v="18"/>
    <x v="7"/>
    <n v="453"/>
    <n v="1"/>
    <n v="67"/>
    <n v="9"/>
    <s v="success"/>
    <x v="0"/>
  </r>
  <r>
    <x v="35"/>
    <s v="blue-collar"/>
    <s v="married"/>
    <x v="0"/>
    <x v="0"/>
    <n v="820"/>
    <s v="no"/>
    <s v="no"/>
    <x v="1"/>
    <n v="18"/>
    <x v="7"/>
    <n v="262"/>
    <n v="1"/>
    <n v="91"/>
    <n v="1"/>
    <s v="success"/>
    <x v="0"/>
  </r>
  <r>
    <x v="43"/>
    <s v="retired"/>
    <s v="married"/>
    <x v="0"/>
    <x v="0"/>
    <n v="203"/>
    <s v="no"/>
    <s v="no"/>
    <x v="1"/>
    <n v="18"/>
    <x v="7"/>
    <n v="353"/>
    <n v="1"/>
    <n v="195"/>
    <n v="1"/>
    <s v="success"/>
    <x v="0"/>
  </r>
  <r>
    <x v="38"/>
    <s v="retired"/>
    <s v="married"/>
    <x v="0"/>
    <x v="0"/>
    <n v="86"/>
    <s v="no"/>
    <s v="no"/>
    <x v="1"/>
    <n v="25"/>
    <x v="7"/>
    <n v="639"/>
    <n v="1"/>
    <n v="94"/>
    <n v="1"/>
    <s v="success"/>
    <x v="0"/>
  </r>
  <r>
    <x v="33"/>
    <s v="admin."/>
    <s v="married"/>
    <x v="1"/>
    <x v="0"/>
    <n v="2855"/>
    <s v="no"/>
    <s v="no"/>
    <x v="1"/>
    <n v="25"/>
    <x v="7"/>
    <n v="240"/>
    <n v="1"/>
    <n v="301"/>
    <n v="3"/>
    <s v="failure"/>
    <x v="0"/>
  </r>
  <r>
    <x v="59"/>
    <s v="retired"/>
    <s v="married"/>
    <x v="0"/>
    <x v="0"/>
    <n v="474"/>
    <s v="no"/>
    <s v="no"/>
    <x v="1"/>
    <n v="25"/>
    <x v="7"/>
    <n v="423"/>
    <n v="1"/>
    <n v="-1"/>
    <n v="0"/>
    <s v="unknown"/>
    <x v="0"/>
  </r>
  <r>
    <x v="24"/>
    <s v="management"/>
    <s v="married"/>
    <x v="1"/>
    <x v="0"/>
    <n v="203"/>
    <s v="no"/>
    <s v="no"/>
    <x v="1"/>
    <n v="25"/>
    <x v="7"/>
    <n v="255"/>
    <n v="1"/>
    <n v="88"/>
    <n v="1"/>
    <s v="success"/>
    <x v="0"/>
  </r>
  <r>
    <x v="9"/>
    <s v="unemployed"/>
    <s v="married"/>
    <x v="2"/>
    <x v="0"/>
    <n v="7005"/>
    <s v="yes"/>
    <s v="no"/>
    <x v="1"/>
    <n v="25"/>
    <x v="7"/>
    <n v="696"/>
    <n v="1"/>
    <n v="202"/>
    <n v="2"/>
    <s v="success"/>
    <x v="0"/>
  </r>
  <r>
    <x v="70"/>
    <s v="retired"/>
    <s v="married"/>
    <x v="3"/>
    <x v="0"/>
    <n v="775"/>
    <s v="no"/>
    <s v="no"/>
    <x v="1"/>
    <n v="26"/>
    <x v="7"/>
    <n v="164"/>
    <n v="4"/>
    <n v="96"/>
    <n v="3"/>
    <s v="success"/>
    <x v="0"/>
  </r>
  <r>
    <x v="56"/>
    <s v="retired"/>
    <s v="married"/>
    <x v="0"/>
    <x v="0"/>
    <n v="4112"/>
    <s v="no"/>
    <s v="no"/>
    <x v="2"/>
    <n v="26"/>
    <x v="7"/>
    <n v="1616"/>
    <n v="1"/>
    <n v="95"/>
    <n v="2"/>
    <s v="success"/>
    <x v="0"/>
  </r>
  <r>
    <x v="10"/>
    <s v="admin."/>
    <s v="single"/>
    <x v="0"/>
    <x v="0"/>
    <n v="255"/>
    <s v="no"/>
    <s v="no"/>
    <x v="1"/>
    <n v="27"/>
    <x v="7"/>
    <n v="143"/>
    <n v="1"/>
    <n v="-1"/>
    <n v="0"/>
    <s v="unknown"/>
    <x v="0"/>
  </r>
  <r>
    <x v="71"/>
    <s v="retired"/>
    <s v="married"/>
    <x v="2"/>
    <x v="0"/>
    <n v="243"/>
    <s v="no"/>
    <s v="no"/>
    <x v="1"/>
    <n v="27"/>
    <x v="7"/>
    <n v="340"/>
    <n v="1"/>
    <n v="92"/>
    <n v="1"/>
    <s v="success"/>
    <x v="0"/>
  </r>
  <r>
    <x v="5"/>
    <s v="unknown"/>
    <s v="single"/>
    <x v="3"/>
    <x v="0"/>
    <n v="942"/>
    <s v="no"/>
    <s v="no"/>
    <x v="1"/>
    <n v="27"/>
    <x v="7"/>
    <n v="245"/>
    <n v="1"/>
    <n v="92"/>
    <n v="2"/>
    <s v="success"/>
    <x v="0"/>
  </r>
  <r>
    <x v="22"/>
    <s v="admin."/>
    <s v="divorced"/>
    <x v="0"/>
    <x v="0"/>
    <n v="1180"/>
    <s v="no"/>
    <s v="no"/>
    <x v="1"/>
    <n v="27"/>
    <x v="7"/>
    <n v="142"/>
    <n v="1"/>
    <n v="238"/>
    <n v="3"/>
    <s v="other"/>
    <x v="0"/>
  </r>
  <r>
    <x v="25"/>
    <s v="services"/>
    <s v="married"/>
    <x v="0"/>
    <x v="0"/>
    <n v="992"/>
    <s v="yes"/>
    <s v="no"/>
    <x v="1"/>
    <n v="27"/>
    <x v="7"/>
    <n v="342"/>
    <n v="1"/>
    <n v="92"/>
    <n v="2"/>
    <s v="success"/>
    <x v="0"/>
  </r>
  <r>
    <x v="9"/>
    <s v="housemaid"/>
    <s v="divorced"/>
    <x v="0"/>
    <x v="0"/>
    <n v="70"/>
    <s v="no"/>
    <s v="no"/>
    <x v="1"/>
    <n v="27"/>
    <x v="7"/>
    <n v="164"/>
    <n v="4"/>
    <n v="92"/>
    <n v="4"/>
    <s v="success"/>
    <x v="0"/>
  </r>
  <r>
    <x v="38"/>
    <s v="admin."/>
    <s v="married"/>
    <x v="3"/>
    <x v="0"/>
    <n v="4629"/>
    <s v="yes"/>
    <s v="no"/>
    <x v="1"/>
    <n v="27"/>
    <x v="7"/>
    <n v="181"/>
    <n v="1"/>
    <n v="92"/>
    <n v="1"/>
    <s v="success"/>
    <x v="0"/>
  </r>
  <r>
    <x v="60"/>
    <s v="student"/>
    <s v="single"/>
    <x v="3"/>
    <x v="0"/>
    <n v="829"/>
    <s v="no"/>
    <s v="no"/>
    <x v="1"/>
    <n v="27"/>
    <x v="7"/>
    <n v="196"/>
    <n v="3"/>
    <n v="202"/>
    <n v="2"/>
    <s v="success"/>
    <x v="0"/>
  </r>
  <r>
    <x v="27"/>
    <s v="admin."/>
    <s v="married"/>
    <x v="0"/>
    <x v="0"/>
    <n v="0"/>
    <s v="no"/>
    <s v="no"/>
    <x v="1"/>
    <n v="27"/>
    <x v="7"/>
    <n v="366"/>
    <n v="1"/>
    <n v="436"/>
    <n v="10"/>
    <s v="failure"/>
    <x v="0"/>
  </r>
  <r>
    <x v="30"/>
    <s v="technician"/>
    <s v="married"/>
    <x v="0"/>
    <x v="0"/>
    <n v="2776"/>
    <s v="yes"/>
    <s v="no"/>
    <x v="1"/>
    <n v="27"/>
    <x v="7"/>
    <n v="701"/>
    <n v="1"/>
    <n v="-1"/>
    <n v="0"/>
    <s v="unknown"/>
    <x v="0"/>
  </r>
  <r>
    <x v="58"/>
    <s v="retired"/>
    <s v="married"/>
    <x v="2"/>
    <x v="0"/>
    <n v="279"/>
    <s v="no"/>
    <s v="no"/>
    <x v="1"/>
    <n v="28"/>
    <x v="7"/>
    <n v="399"/>
    <n v="3"/>
    <n v="-1"/>
    <n v="0"/>
    <s v="unknown"/>
    <x v="0"/>
  </r>
  <r>
    <x v="24"/>
    <s v="student"/>
    <s v="single"/>
    <x v="1"/>
    <x v="0"/>
    <n v="129"/>
    <s v="no"/>
    <s v="no"/>
    <x v="1"/>
    <n v="28"/>
    <x v="7"/>
    <n v="918"/>
    <n v="1"/>
    <n v="93"/>
    <n v="1"/>
    <s v="success"/>
    <x v="0"/>
  </r>
  <r>
    <x v="22"/>
    <s v="management"/>
    <s v="married"/>
    <x v="1"/>
    <x v="0"/>
    <n v="157"/>
    <s v="no"/>
    <s v="no"/>
    <x v="1"/>
    <n v="28"/>
    <x v="7"/>
    <n v="417"/>
    <n v="4"/>
    <n v="-1"/>
    <n v="0"/>
    <s v="unknown"/>
    <x v="0"/>
  </r>
  <r>
    <x v="25"/>
    <s v="services"/>
    <s v="married"/>
    <x v="0"/>
    <x v="0"/>
    <n v="659"/>
    <s v="no"/>
    <s v="no"/>
    <x v="1"/>
    <n v="28"/>
    <x v="7"/>
    <n v="390"/>
    <n v="4"/>
    <n v="93"/>
    <n v="1"/>
    <s v="success"/>
    <x v="0"/>
  </r>
  <r>
    <x v="10"/>
    <s v="blue-collar"/>
    <s v="married"/>
    <x v="0"/>
    <x v="0"/>
    <n v="2493"/>
    <s v="no"/>
    <s v="no"/>
    <x v="1"/>
    <n v="28"/>
    <x v="7"/>
    <n v="293"/>
    <n v="2"/>
    <n v="-1"/>
    <n v="0"/>
    <s v="unknown"/>
    <x v="0"/>
  </r>
  <r>
    <x v="24"/>
    <s v="management"/>
    <s v="married"/>
    <x v="1"/>
    <x v="0"/>
    <n v="3949"/>
    <s v="no"/>
    <s v="no"/>
    <x v="1"/>
    <n v="28"/>
    <x v="7"/>
    <n v="130"/>
    <n v="2"/>
    <n v="-1"/>
    <n v="0"/>
    <s v="unknown"/>
    <x v="0"/>
  </r>
  <r>
    <x v="72"/>
    <s v="retired"/>
    <s v="married"/>
    <x v="2"/>
    <x v="0"/>
    <n v="997"/>
    <s v="no"/>
    <s v="no"/>
    <x v="1"/>
    <n v="28"/>
    <x v="7"/>
    <n v="151"/>
    <n v="1"/>
    <n v="91"/>
    <n v="3"/>
    <s v="success"/>
    <x v="0"/>
  </r>
  <r>
    <x v="20"/>
    <s v="technician"/>
    <s v="married"/>
    <x v="1"/>
    <x v="0"/>
    <n v="1699"/>
    <s v="no"/>
    <s v="no"/>
    <x v="1"/>
    <n v="28"/>
    <x v="7"/>
    <n v="202"/>
    <n v="1"/>
    <n v="83"/>
    <n v="3"/>
    <s v="success"/>
    <x v="0"/>
  </r>
  <r>
    <x v="1"/>
    <s v="technician"/>
    <s v="married"/>
    <x v="1"/>
    <x v="0"/>
    <n v="1181"/>
    <s v="no"/>
    <s v="no"/>
    <x v="1"/>
    <n v="28"/>
    <x v="7"/>
    <n v="186"/>
    <n v="1"/>
    <n v="433"/>
    <n v="1"/>
    <s v="failure"/>
    <x v="0"/>
  </r>
  <r>
    <x v="4"/>
    <s v="admin."/>
    <s v="married"/>
    <x v="0"/>
    <x v="0"/>
    <n v="0"/>
    <s v="no"/>
    <s v="no"/>
    <x v="1"/>
    <n v="28"/>
    <x v="7"/>
    <n v="161"/>
    <n v="1"/>
    <n v="98"/>
    <n v="2"/>
    <s v="failure"/>
    <x v="0"/>
  </r>
  <r>
    <x v="34"/>
    <s v="admin."/>
    <s v="married"/>
    <x v="1"/>
    <x v="0"/>
    <n v="0"/>
    <s v="no"/>
    <s v="no"/>
    <x v="1"/>
    <n v="28"/>
    <x v="7"/>
    <n v="155"/>
    <n v="2"/>
    <n v="-1"/>
    <n v="0"/>
    <s v="unknown"/>
    <x v="0"/>
  </r>
  <r>
    <x v="43"/>
    <s v="retired"/>
    <s v="married"/>
    <x v="1"/>
    <x v="0"/>
    <n v="1948"/>
    <s v="no"/>
    <s v="no"/>
    <x v="1"/>
    <n v="28"/>
    <x v="7"/>
    <n v="216"/>
    <n v="1"/>
    <n v="91"/>
    <n v="4"/>
    <s v="success"/>
    <x v="0"/>
  </r>
  <r>
    <x v="25"/>
    <s v="blue-collar"/>
    <s v="married"/>
    <x v="2"/>
    <x v="0"/>
    <n v="306"/>
    <s v="no"/>
    <s v="no"/>
    <x v="1"/>
    <n v="28"/>
    <x v="7"/>
    <n v="223"/>
    <n v="1"/>
    <n v="-1"/>
    <n v="0"/>
    <s v="unknown"/>
    <x v="0"/>
  </r>
  <r>
    <x v="6"/>
    <s v="retired"/>
    <s v="married"/>
    <x v="0"/>
    <x v="0"/>
    <n v="18967"/>
    <s v="yes"/>
    <s v="no"/>
    <x v="1"/>
    <n v="29"/>
    <x v="7"/>
    <n v="177"/>
    <n v="2"/>
    <n v="-1"/>
    <n v="0"/>
    <s v="unknown"/>
    <x v="0"/>
  </r>
  <r>
    <x v="8"/>
    <s v="admin."/>
    <s v="single"/>
    <x v="0"/>
    <x v="0"/>
    <n v="261"/>
    <s v="yes"/>
    <s v="yes"/>
    <x v="1"/>
    <n v="29"/>
    <x v="7"/>
    <n v="254"/>
    <n v="3"/>
    <n v="142"/>
    <n v="6"/>
    <s v="success"/>
    <x v="0"/>
  </r>
  <r>
    <x v="1"/>
    <s v="retired"/>
    <s v="divorced"/>
    <x v="2"/>
    <x v="0"/>
    <n v="694"/>
    <s v="no"/>
    <s v="no"/>
    <x v="1"/>
    <n v="29"/>
    <x v="7"/>
    <n v="144"/>
    <n v="1"/>
    <n v="102"/>
    <n v="1"/>
    <s v="other"/>
    <x v="0"/>
  </r>
  <r>
    <x v="24"/>
    <s v="technician"/>
    <s v="married"/>
    <x v="1"/>
    <x v="0"/>
    <n v="202"/>
    <s v="no"/>
    <s v="no"/>
    <x v="1"/>
    <n v="29"/>
    <x v="7"/>
    <n v="313"/>
    <n v="1"/>
    <n v="120"/>
    <n v="3"/>
    <s v="failure"/>
    <x v="0"/>
  </r>
  <r>
    <x v="23"/>
    <s v="management"/>
    <s v="single"/>
    <x v="1"/>
    <x v="0"/>
    <n v="4831"/>
    <s v="no"/>
    <s v="no"/>
    <x v="1"/>
    <n v="29"/>
    <x v="7"/>
    <n v="479"/>
    <n v="11"/>
    <n v="-1"/>
    <n v="0"/>
    <s v="unknown"/>
    <x v="0"/>
  </r>
  <r>
    <x v="6"/>
    <s v="management"/>
    <s v="married"/>
    <x v="3"/>
    <x v="0"/>
    <n v="264"/>
    <s v="no"/>
    <s v="no"/>
    <x v="2"/>
    <n v="1"/>
    <x v="8"/>
    <n v="265"/>
    <n v="1"/>
    <n v="-1"/>
    <n v="0"/>
    <s v="unknown"/>
    <x v="0"/>
  </r>
  <r>
    <x v="20"/>
    <s v="entrepreneur"/>
    <s v="single"/>
    <x v="0"/>
    <x v="0"/>
    <n v="278"/>
    <s v="no"/>
    <s v="no"/>
    <x v="1"/>
    <n v="1"/>
    <x v="8"/>
    <n v="563"/>
    <n v="5"/>
    <n v="-1"/>
    <n v="0"/>
    <s v="unknown"/>
    <x v="0"/>
  </r>
  <r>
    <x v="56"/>
    <s v="retired"/>
    <s v="married"/>
    <x v="1"/>
    <x v="0"/>
    <n v="7802"/>
    <s v="no"/>
    <s v="no"/>
    <x v="2"/>
    <n v="1"/>
    <x v="8"/>
    <n v="483"/>
    <n v="2"/>
    <n v="-1"/>
    <n v="0"/>
    <s v="unknown"/>
    <x v="0"/>
  </r>
  <r>
    <x v="43"/>
    <s v="retired"/>
    <s v="married"/>
    <x v="2"/>
    <x v="0"/>
    <n v="3629"/>
    <s v="no"/>
    <s v="no"/>
    <x v="1"/>
    <n v="2"/>
    <x v="8"/>
    <n v="474"/>
    <n v="1"/>
    <n v="172"/>
    <n v="2"/>
    <s v="other"/>
    <x v="0"/>
  </r>
  <r>
    <x v="23"/>
    <s v="management"/>
    <s v="married"/>
    <x v="1"/>
    <x v="0"/>
    <n v="547"/>
    <s v="no"/>
    <s v="no"/>
    <x v="1"/>
    <n v="2"/>
    <x v="8"/>
    <n v="577"/>
    <n v="1"/>
    <n v="-1"/>
    <n v="0"/>
    <s v="unknown"/>
    <x v="0"/>
  </r>
  <r>
    <x v="10"/>
    <s v="student"/>
    <s v="single"/>
    <x v="3"/>
    <x v="0"/>
    <n v="4468"/>
    <s v="no"/>
    <s v="no"/>
    <x v="1"/>
    <n v="2"/>
    <x v="8"/>
    <n v="204"/>
    <n v="1"/>
    <n v="-1"/>
    <n v="0"/>
    <s v="unknown"/>
    <x v="0"/>
  </r>
  <r>
    <x v="1"/>
    <s v="services"/>
    <s v="married"/>
    <x v="0"/>
    <x v="0"/>
    <n v="1989"/>
    <s v="no"/>
    <s v="no"/>
    <x v="1"/>
    <n v="3"/>
    <x v="8"/>
    <n v="336"/>
    <n v="2"/>
    <n v="281"/>
    <n v="2"/>
    <s v="failure"/>
    <x v="0"/>
  </r>
  <r>
    <x v="63"/>
    <s v="housemaid"/>
    <s v="married"/>
    <x v="3"/>
    <x v="0"/>
    <n v="2645"/>
    <s v="no"/>
    <s v="no"/>
    <x v="2"/>
    <n v="3"/>
    <x v="8"/>
    <n v="219"/>
    <n v="2"/>
    <n v="-1"/>
    <n v="0"/>
    <s v="unknown"/>
    <x v="0"/>
  </r>
  <r>
    <x v="10"/>
    <s v="technician"/>
    <s v="single"/>
    <x v="1"/>
    <x v="0"/>
    <n v="4060"/>
    <s v="no"/>
    <s v="no"/>
    <x v="1"/>
    <n v="3"/>
    <x v="8"/>
    <n v="179"/>
    <n v="1"/>
    <n v="93"/>
    <n v="1"/>
    <s v="other"/>
    <x v="0"/>
  </r>
  <r>
    <x v="20"/>
    <s v="technician"/>
    <s v="married"/>
    <x v="0"/>
    <x v="0"/>
    <n v="303"/>
    <s v="yes"/>
    <s v="no"/>
    <x v="1"/>
    <n v="3"/>
    <x v="8"/>
    <n v="355"/>
    <n v="1"/>
    <n v="301"/>
    <n v="5"/>
    <s v="success"/>
    <x v="0"/>
  </r>
  <r>
    <x v="45"/>
    <s v="retired"/>
    <s v="married"/>
    <x v="2"/>
    <x v="0"/>
    <n v="2600"/>
    <s v="no"/>
    <s v="no"/>
    <x v="1"/>
    <n v="3"/>
    <x v="8"/>
    <n v="443"/>
    <n v="2"/>
    <n v="82"/>
    <n v="3"/>
    <s v="success"/>
    <x v="0"/>
  </r>
  <r>
    <x v="30"/>
    <s v="technician"/>
    <s v="married"/>
    <x v="1"/>
    <x v="0"/>
    <n v="1818"/>
    <s v="yes"/>
    <s v="yes"/>
    <x v="1"/>
    <n v="3"/>
    <x v="8"/>
    <n v="508"/>
    <n v="1"/>
    <n v="92"/>
    <n v="4"/>
    <s v="failure"/>
    <x v="0"/>
  </r>
  <r>
    <x v="7"/>
    <s v="admin."/>
    <s v="single"/>
    <x v="0"/>
    <x v="0"/>
    <n v="728"/>
    <s v="no"/>
    <s v="no"/>
    <x v="1"/>
    <n v="3"/>
    <x v="8"/>
    <n v="129"/>
    <n v="1"/>
    <n v="174"/>
    <n v="2"/>
    <s v="other"/>
    <x v="0"/>
  </r>
  <r>
    <x v="25"/>
    <s v="blue-collar"/>
    <s v="married"/>
    <x v="0"/>
    <x v="0"/>
    <n v="955"/>
    <s v="no"/>
    <s v="yes"/>
    <x v="1"/>
    <n v="3"/>
    <x v="8"/>
    <n v="153"/>
    <n v="1"/>
    <n v="48"/>
    <n v="3"/>
    <s v="success"/>
    <x v="0"/>
  </r>
  <r>
    <x v="7"/>
    <s v="technician"/>
    <s v="single"/>
    <x v="0"/>
    <x v="0"/>
    <n v="265"/>
    <s v="yes"/>
    <s v="yes"/>
    <x v="1"/>
    <n v="3"/>
    <x v="8"/>
    <n v="140"/>
    <n v="1"/>
    <n v="366"/>
    <n v="2"/>
    <s v="failure"/>
    <x v="0"/>
  </r>
  <r>
    <x v="34"/>
    <s v="management"/>
    <s v="married"/>
    <x v="1"/>
    <x v="0"/>
    <n v="123"/>
    <s v="no"/>
    <s v="no"/>
    <x v="1"/>
    <n v="3"/>
    <x v="8"/>
    <n v="301"/>
    <n v="3"/>
    <n v="-1"/>
    <n v="0"/>
    <s v="unknown"/>
    <x v="0"/>
  </r>
  <r>
    <x v="61"/>
    <s v="retired"/>
    <s v="married"/>
    <x v="3"/>
    <x v="0"/>
    <n v="4807"/>
    <s v="no"/>
    <s v="no"/>
    <x v="2"/>
    <n v="3"/>
    <x v="8"/>
    <n v="892"/>
    <n v="2"/>
    <n v="104"/>
    <n v="4"/>
    <s v="success"/>
    <x v="0"/>
  </r>
  <r>
    <x v="23"/>
    <s v="admin."/>
    <s v="married"/>
    <x v="0"/>
    <x v="0"/>
    <n v="205"/>
    <s v="no"/>
    <s v="no"/>
    <x v="1"/>
    <n v="3"/>
    <x v="8"/>
    <n v="373"/>
    <n v="1"/>
    <n v="92"/>
    <n v="1"/>
    <s v="success"/>
    <x v="0"/>
  </r>
  <r>
    <x v="39"/>
    <s v="retired"/>
    <s v="married"/>
    <x v="1"/>
    <x v="0"/>
    <n v="2812"/>
    <s v="no"/>
    <s v="no"/>
    <x v="1"/>
    <n v="3"/>
    <x v="8"/>
    <n v="279"/>
    <n v="2"/>
    <n v="181"/>
    <n v="1"/>
    <s v="failure"/>
    <x v="0"/>
  </r>
  <r>
    <x v="26"/>
    <s v="management"/>
    <s v="married"/>
    <x v="1"/>
    <x v="0"/>
    <n v="6571"/>
    <s v="no"/>
    <s v="no"/>
    <x v="1"/>
    <n v="3"/>
    <x v="8"/>
    <n v="208"/>
    <n v="1"/>
    <n v="-1"/>
    <n v="0"/>
    <s v="unknown"/>
    <x v="0"/>
  </r>
  <r>
    <x v="27"/>
    <s v="services"/>
    <s v="married"/>
    <x v="0"/>
    <x v="0"/>
    <n v="2758"/>
    <s v="no"/>
    <s v="no"/>
    <x v="1"/>
    <n v="4"/>
    <x v="8"/>
    <n v="658"/>
    <n v="3"/>
    <n v="-1"/>
    <n v="0"/>
    <s v="unknown"/>
    <x v="0"/>
  </r>
  <r>
    <x v="3"/>
    <s v="management"/>
    <s v="divorced"/>
    <x v="1"/>
    <x v="0"/>
    <n v="2037"/>
    <s v="no"/>
    <s v="no"/>
    <x v="1"/>
    <n v="4"/>
    <x v="8"/>
    <n v="305"/>
    <n v="2"/>
    <n v="94"/>
    <n v="3"/>
    <s v="success"/>
    <x v="0"/>
  </r>
  <r>
    <x v="15"/>
    <s v="student"/>
    <s v="single"/>
    <x v="1"/>
    <x v="0"/>
    <n v="0"/>
    <s v="no"/>
    <s v="no"/>
    <x v="1"/>
    <n v="4"/>
    <x v="8"/>
    <n v="233"/>
    <n v="3"/>
    <n v="276"/>
    <n v="2"/>
    <s v="failure"/>
    <x v="0"/>
  </r>
  <r>
    <x v="55"/>
    <s v="retired"/>
    <s v="married"/>
    <x v="2"/>
    <x v="0"/>
    <n v="2223"/>
    <s v="no"/>
    <s v="no"/>
    <x v="2"/>
    <n v="4"/>
    <x v="8"/>
    <n v="429"/>
    <n v="1"/>
    <n v="-1"/>
    <n v="0"/>
    <s v="unknown"/>
    <x v="0"/>
  </r>
  <r>
    <x v="14"/>
    <s v="admin."/>
    <s v="divorced"/>
    <x v="0"/>
    <x v="0"/>
    <n v="1085"/>
    <s v="no"/>
    <s v="no"/>
    <x v="1"/>
    <n v="4"/>
    <x v="8"/>
    <n v="195"/>
    <n v="6"/>
    <n v="97"/>
    <n v="12"/>
    <s v="other"/>
    <x v="0"/>
  </r>
  <r>
    <x v="3"/>
    <s v="admin."/>
    <s v="married"/>
    <x v="0"/>
    <x v="0"/>
    <n v="602"/>
    <s v="no"/>
    <s v="no"/>
    <x v="1"/>
    <n v="4"/>
    <x v="8"/>
    <n v="390"/>
    <n v="2"/>
    <n v="150"/>
    <n v="6"/>
    <s v="success"/>
    <x v="0"/>
  </r>
  <r>
    <x v="2"/>
    <s v="technician"/>
    <s v="single"/>
    <x v="1"/>
    <x v="0"/>
    <n v="1646"/>
    <s v="yes"/>
    <s v="no"/>
    <x v="1"/>
    <n v="4"/>
    <x v="8"/>
    <n v="261"/>
    <n v="1"/>
    <n v="184"/>
    <n v="6"/>
    <s v="success"/>
    <x v="0"/>
  </r>
  <r>
    <x v="14"/>
    <s v="unemployed"/>
    <s v="single"/>
    <x v="1"/>
    <x v="0"/>
    <n v="415"/>
    <s v="no"/>
    <s v="no"/>
    <x v="1"/>
    <n v="4"/>
    <x v="8"/>
    <n v="649"/>
    <n v="1"/>
    <n v="176"/>
    <n v="1"/>
    <s v="failure"/>
    <x v="0"/>
  </r>
  <r>
    <x v="72"/>
    <s v="retired"/>
    <s v="married"/>
    <x v="0"/>
    <x v="0"/>
    <n v="2354"/>
    <s v="no"/>
    <s v="no"/>
    <x v="2"/>
    <n v="4"/>
    <x v="8"/>
    <n v="739"/>
    <n v="1"/>
    <n v="181"/>
    <n v="2"/>
    <s v="failure"/>
    <x v="0"/>
  </r>
  <r>
    <x v="9"/>
    <s v="technician"/>
    <s v="married"/>
    <x v="0"/>
    <x v="0"/>
    <n v="318"/>
    <s v="no"/>
    <s v="no"/>
    <x v="1"/>
    <n v="4"/>
    <x v="8"/>
    <n v="383"/>
    <n v="1"/>
    <n v="181"/>
    <n v="5"/>
    <s v="failure"/>
    <x v="0"/>
  </r>
  <r>
    <x v="22"/>
    <s v="blue-collar"/>
    <s v="married"/>
    <x v="0"/>
    <x v="0"/>
    <n v="1730"/>
    <s v="yes"/>
    <s v="no"/>
    <x v="1"/>
    <n v="4"/>
    <x v="8"/>
    <n v="489"/>
    <n v="1"/>
    <n v="178"/>
    <n v="2"/>
    <s v="failure"/>
    <x v="0"/>
  </r>
  <r>
    <x v="36"/>
    <s v="management"/>
    <s v="married"/>
    <x v="3"/>
    <x v="0"/>
    <n v="448"/>
    <s v="no"/>
    <s v="no"/>
    <x v="1"/>
    <n v="5"/>
    <x v="8"/>
    <n v="151"/>
    <n v="1"/>
    <n v="297"/>
    <n v="1"/>
    <s v="success"/>
    <x v="0"/>
  </r>
  <r>
    <x v="24"/>
    <s v="admin."/>
    <s v="single"/>
    <x v="1"/>
    <x v="0"/>
    <n v="994"/>
    <s v="no"/>
    <s v="no"/>
    <x v="1"/>
    <n v="5"/>
    <x v="8"/>
    <n v="195"/>
    <n v="1"/>
    <n v="176"/>
    <n v="5"/>
    <s v="failure"/>
    <x v="0"/>
  </r>
  <r>
    <x v="11"/>
    <s v="housemaid"/>
    <s v="single"/>
    <x v="1"/>
    <x v="0"/>
    <n v="19"/>
    <s v="no"/>
    <s v="no"/>
    <x v="1"/>
    <n v="5"/>
    <x v="8"/>
    <n v="110"/>
    <n v="2"/>
    <n v="64"/>
    <n v="2"/>
    <s v="success"/>
    <x v="0"/>
  </r>
  <r>
    <x v="37"/>
    <s v="unemployed"/>
    <s v="married"/>
    <x v="0"/>
    <x v="0"/>
    <n v="1625"/>
    <s v="no"/>
    <s v="no"/>
    <x v="1"/>
    <n v="5"/>
    <x v="8"/>
    <n v="286"/>
    <n v="2"/>
    <n v="-1"/>
    <n v="0"/>
    <s v="unknown"/>
    <x v="0"/>
  </r>
  <r>
    <x v="12"/>
    <s v="blue-collar"/>
    <s v="married"/>
    <x v="0"/>
    <x v="0"/>
    <n v="1144"/>
    <s v="yes"/>
    <s v="no"/>
    <x v="1"/>
    <n v="8"/>
    <x v="8"/>
    <n v="376"/>
    <n v="2"/>
    <n v="129"/>
    <n v="3"/>
    <s v="other"/>
    <x v="0"/>
  </r>
  <r>
    <x v="21"/>
    <s v="admin."/>
    <s v="single"/>
    <x v="1"/>
    <x v="0"/>
    <n v="897"/>
    <s v="yes"/>
    <s v="no"/>
    <x v="1"/>
    <n v="8"/>
    <x v="8"/>
    <n v="190"/>
    <n v="2"/>
    <n v="280"/>
    <n v="8"/>
    <s v="failure"/>
    <x v="0"/>
  </r>
  <r>
    <x v="47"/>
    <s v="retired"/>
    <s v="divorced"/>
    <x v="0"/>
    <x v="0"/>
    <n v="704"/>
    <s v="no"/>
    <s v="no"/>
    <x v="1"/>
    <n v="8"/>
    <x v="8"/>
    <n v="186"/>
    <n v="2"/>
    <n v="97"/>
    <n v="1"/>
    <s v="success"/>
    <x v="0"/>
  </r>
  <r>
    <x v="10"/>
    <s v="management"/>
    <s v="married"/>
    <x v="1"/>
    <x v="0"/>
    <n v="1996"/>
    <s v="no"/>
    <s v="no"/>
    <x v="1"/>
    <n v="8"/>
    <x v="8"/>
    <n v="1133"/>
    <n v="3"/>
    <n v="101"/>
    <n v="1"/>
    <s v="other"/>
    <x v="0"/>
  </r>
  <r>
    <x v="41"/>
    <s v="student"/>
    <s v="single"/>
    <x v="0"/>
    <x v="0"/>
    <n v="216"/>
    <s v="no"/>
    <s v="no"/>
    <x v="1"/>
    <n v="8"/>
    <x v="8"/>
    <n v="363"/>
    <n v="1"/>
    <n v="187"/>
    <n v="1"/>
    <s v="success"/>
    <x v="0"/>
  </r>
  <r>
    <x v="23"/>
    <s v="admin."/>
    <s v="married"/>
    <x v="0"/>
    <x v="0"/>
    <n v="1206"/>
    <s v="no"/>
    <s v="no"/>
    <x v="2"/>
    <n v="8"/>
    <x v="8"/>
    <n v="309"/>
    <n v="1"/>
    <n v="446"/>
    <n v="3"/>
    <s v="failure"/>
    <x v="0"/>
  </r>
  <r>
    <x v="19"/>
    <s v="management"/>
    <s v="married"/>
    <x v="1"/>
    <x v="0"/>
    <n v="1855"/>
    <s v="no"/>
    <s v="no"/>
    <x v="2"/>
    <n v="8"/>
    <x v="8"/>
    <n v="78"/>
    <n v="6"/>
    <n v="-1"/>
    <n v="0"/>
    <s v="unknown"/>
    <x v="0"/>
  </r>
  <r>
    <x v="14"/>
    <s v="management"/>
    <s v="married"/>
    <x v="1"/>
    <x v="0"/>
    <n v="62"/>
    <s v="no"/>
    <s v="no"/>
    <x v="1"/>
    <n v="8"/>
    <x v="8"/>
    <n v="469"/>
    <n v="2"/>
    <n v="185"/>
    <n v="2"/>
    <s v="failure"/>
    <x v="0"/>
  </r>
  <r>
    <x v="20"/>
    <s v="student"/>
    <s v="married"/>
    <x v="0"/>
    <x v="0"/>
    <n v="1536"/>
    <s v="no"/>
    <s v="no"/>
    <x v="1"/>
    <n v="9"/>
    <x v="8"/>
    <n v="359"/>
    <n v="1"/>
    <n v="92"/>
    <n v="3"/>
    <s v="success"/>
    <x v="0"/>
  </r>
  <r>
    <x v="6"/>
    <s v="technician"/>
    <s v="married"/>
    <x v="0"/>
    <x v="0"/>
    <n v="824"/>
    <s v="yes"/>
    <s v="no"/>
    <x v="1"/>
    <n v="9"/>
    <x v="8"/>
    <n v="127"/>
    <n v="1"/>
    <n v="558"/>
    <n v="7"/>
    <s v="other"/>
    <x v="0"/>
  </r>
  <r>
    <x v="31"/>
    <s v="student"/>
    <s v="single"/>
    <x v="1"/>
    <x v="0"/>
    <n v="235"/>
    <s v="no"/>
    <s v="no"/>
    <x v="1"/>
    <n v="9"/>
    <x v="8"/>
    <n v="98"/>
    <n v="1"/>
    <n v="92"/>
    <n v="1"/>
    <s v="success"/>
    <x v="0"/>
  </r>
  <r>
    <x v="66"/>
    <s v="student"/>
    <s v="single"/>
    <x v="3"/>
    <x v="0"/>
    <n v="108"/>
    <s v="no"/>
    <s v="no"/>
    <x v="1"/>
    <n v="9"/>
    <x v="8"/>
    <n v="92"/>
    <n v="1"/>
    <n v="183"/>
    <n v="1"/>
    <s v="success"/>
    <x v="0"/>
  </r>
  <r>
    <x v="51"/>
    <s v="entrepreneur"/>
    <s v="married"/>
    <x v="1"/>
    <x v="0"/>
    <n v="2331"/>
    <s v="no"/>
    <s v="no"/>
    <x v="2"/>
    <n v="9"/>
    <x v="8"/>
    <n v="290"/>
    <n v="1"/>
    <n v="92"/>
    <n v="1"/>
    <s v="success"/>
    <x v="0"/>
  </r>
  <r>
    <x v="33"/>
    <s v="management"/>
    <s v="single"/>
    <x v="1"/>
    <x v="0"/>
    <n v="390"/>
    <s v="no"/>
    <s v="no"/>
    <x v="1"/>
    <n v="9"/>
    <x v="8"/>
    <n v="120"/>
    <n v="2"/>
    <n v="104"/>
    <n v="2"/>
    <s v="failure"/>
    <x v="0"/>
  </r>
  <r>
    <x v="14"/>
    <s v="admin."/>
    <s v="single"/>
    <x v="0"/>
    <x v="0"/>
    <n v="-32"/>
    <s v="no"/>
    <s v="yes"/>
    <x v="1"/>
    <n v="9"/>
    <x v="8"/>
    <n v="63"/>
    <n v="4"/>
    <n v="182"/>
    <n v="5"/>
    <s v="failure"/>
    <x v="0"/>
  </r>
  <r>
    <x v="27"/>
    <s v="blue-collar"/>
    <s v="single"/>
    <x v="1"/>
    <x v="0"/>
    <n v="172"/>
    <s v="yes"/>
    <s v="no"/>
    <x v="1"/>
    <n v="9"/>
    <x v="8"/>
    <n v="125"/>
    <n v="2"/>
    <n v="183"/>
    <n v="2"/>
    <s v="failure"/>
    <x v="0"/>
  </r>
  <r>
    <x v="26"/>
    <s v="admin."/>
    <s v="married"/>
    <x v="0"/>
    <x v="0"/>
    <n v="10541"/>
    <s v="no"/>
    <s v="no"/>
    <x v="1"/>
    <n v="9"/>
    <x v="8"/>
    <n v="164"/>
    <n v="2"/>
    <n v="92"/>
    <n v="1"/>
    <s v="success"/>
    <x v="0"/>
  </r>
  <r>
    <x v="21"/>
    <s v="student"/>
    <s v="single"/>
    <x v="0"/>
    <x v="0"/>
    <n v="480"/>
    <s v="no"/>
    <s v="no"/>
    <x v="1"/>
    <n v="9"/>
    <x v="8"/>
    <n v="742"/>
    <n v="2"/>
    <n v="182"/>
    <n v="1"/>
    <s v="failure"/>
    <x v="0"/>
  </r>
  <r>
    <x v="34"/>
    <s v="admin."/>
    <s v="married"/>
    <x v="0"/>
    <x v="0"/>
    <n v="2374"/>
    <s v="yes"/>
    <s v="no"/>
    <x v="1"/>
    <n v="9"/>
    <x v="8"/>
    <n v="243"/>
    <n v="2"/>
    <n v="92"/>
    <n v="3"/>
    <s v="success"/>
    <x v="0"/>
  </r>
  <r>
    <x v="24"/>
    <s v="management"/>
    <s v="single"/>
    <x v="1"/>
    <x v="0"/>
    <n v="479"/>
    <s v="no"/>
    <s v="no"/>
    <x v="1"/>
    <n v="9"/>
    <x v="8"/>
    <n v="629"/>
    <n v="2"/>
    <n v="-1"/>
    <n v="0"/>
    <s v="unknown"/>
    <x v="0"/>
  </r>
  <r>
    <x v="25"/>
    <s v="unemployed"/>
    <s v="married"/>
    <x v="0"/>
    <x v="0"/>
    <n v="94"/>
    <s v="no"/>
    <s v="no"/>
    <x v="1"/>
    <n v="10"/>
    <x v="8"/>
    <n v="153"/>
    <n v="1"/>
    <n v="92"/>
    <n v="13"/>
    <s v="success"/>
    <x v="0"/>
  </r>
  <r>
    <x v="24"/>
    <s v="student"/>
    <s v="single"/>
    <x v="3"/>
    <x v="0"/>
    <n v="417"/>
    <s v="no"/>
    <s v="no"/>
    <x v="1"/>
    <n v="10"/>
    <x v="8"/>
    <n v="151"/>
    <n v="1"/>
    <n v="-1"/>
    <n v="0"/>
    <s v="unknown"/>
    <x v="0"/>
  </r>
  <r>
    <x v="38"/>
    <s v="retired"/>
    <s v="married"/>
    <x v="1"/>
    <x v="0"/>
    <n v="2557"/>
    <s v="yes"/>
    <s v="no"/>
    <x v="1"/>
    <n v="10"/>
    <x v="8"/>
    <n v="158"/>
    <n v="2"/>
    <n v="92"/>
    <n v="5"/>
    <s v="success"/>
    <x v="0"/>
  </r>
  <r>
    <x v="37"/>
    <s v="technician"/>
    <s v="married"/>
    <x v="0"/>
    <x v="0"/>
    <n v="589"/>
    <s v="yes"/>
    <s v="no"/>
    <x v="1"/>
    <n v="10"/>
    <x v="8"/>
    <n v="511"/>
    <n v="3"/>
    <n v="183"/>
    <n v="6"/>
    <s v="success"/>
    <x v="0"/>
  </r>
  <r>
    <x v="22"/>
    <s v="unemployed"/>
    <s v="divorced"/>
    <x v="0"/>
    <x v="0"/>
    <n v="201"/>
    <s v="no"/>
    <s v="no"/>
    <x v="1"/>
    <n v="10"/>
    <x v="8"/>
    <n v="406"/>
    <n v="2"/>
    <n v="92"/>
    <n v="2"/>
    <s v="success"/>
    <x v="0"/>
  </r>
  <r>
    <x v="34"/>
    <s v="management"/>
    <s v="divorced"/>
    <x v="1"/>
    <x v="0"/>
    <n v="2885"/>
    <s v="no"/>
    <s v="no"/>
    <x v="1"/>
    <n v="10"/>
    <x v="8"/>
    <n v="314"/>
    <n v="2"/>
    <n v="156"/>
    <n v="4"/>
    <s v="other"/>
    <x v="0"/>
  </r>
  <r>
    <x v="37"/>
    <s v="management"/>
    <s v="married"/>
    <x v="0"/>
    <x v="0"/>
    <n v="2155"/>
    <s v="no"/>
    <s v="yes"/>
    <x v="1"/>
    <n v="10"/>
    <x v="8"/>
    <n v="135"/>
    <n v="2"/>
    <n v="92"/>
    <n v="5"/>
    <s v="success"/>
    <x v="0"/>
  </r>
  <r>
    <x v="27"/>
    <s v="technician"/>
    <s v="divorced"/>
    <x v="0"/>
    <x v="0"/>
    <n v="902"/>
    <s v="yes"/>
    <s v="no"/>
    <x v="1"/>
    <n v="10"/>
    <x v="8"/>
    <n v="691"/>
    <n v="2"/>
    <n v="180"/>
    <n v="5"/>
    <s v="failure"/>
    <x v="0"/>
  </r>
  <r>
    <x v="30"/>
    <s v="management"/>
    <s v="married"/>
    <x v="1"/>
    <x v="0"/>
    <n v="1791"/>
    <s v="no"/>
    <s v="no"/>
    <x v="1"/>
    <n v="11"/>
    <x v="8"/>
    <n v="71"/>
    <n v="1"/>
    <n v="190"/>
    <n v="1"/>
    <s v="success"/>
    <x v="0"/>
  </r>
  <r>
    <x v="4"/>
    <s v="unknown"/>
    <s v="married"/>
    <x v="0"/>
    <x v="0"/>
    <n v="2206"/>
    <s v="no"/>
    <s v="no"/>
    <x v="1"/>
    <n v="11"/>
    <x v="8"/>
    <n v="449"/>
    <n v="1"/>
    <n v="91"/>
    <n v="3"/>
    <s v="success"/>
    <x v="0"/>
  </r>
  <r>
    <x v="33"/>
    <s v="student"/>
    <s v="single"/>
    <x v="1"/>
    <x v="0"/>
    <n v="5291"/>
    <s v="no"/>
    <s v="no"/>
    <x v="1"/>
    <n v="11"/>
    <x v="8"/>
    <n v="293"/>
    <n v="1"/>
    <n v="91"/>
    <n v="4"/>
    <s v="success"/>
    <x v="0"/>
  </r>
  <r>
    <x v="56"/>
    <s v="retired"/>
    <s v="married"/>
    <x v="0"/>
    <x v="0"/>
    <n v="638"/>
    <s v="no"/>
    <s v="no"/>
    <x v="1"/>
    <n v="11"/>
    <x v="8"/>
    <n v="288"/>
    <n v="1"/>
    <n v="188"/>
    <n v="1"/>
    <s v="success"/>
    <x v="0"/>
  </r>
  <r>
    <x v="10"/>
    <s v="admin."/>
    <s v="single"/>
    <x v="0"/>
    <x v="0"/>
    <n v="4448"/>
    <s v="no"/>
    <s v="no"/>
    <x v="1"/>
    <n v="11"/>
    <x v="8"/>
    <n v="112"/>
    <n v="8"/>
    <n v="-1"/>
    <n v="0"/>
    <s v="unknown"/>
    <x v="0"/>
  </r>
  <r>
    <x v="38"/>
    <s v="retired"/>
    <s v="married"/>
    <x v="1"/>
    <x v="0"/>
    <n v="5267"/>
    <s v="no"/>
    <s v="no"/>
    <x v="1"/>
    <n v="11"/>
    <x v="8"/>
    <n v="226"/>
    <n v="3"/>
    <n v="-1"/>
    <n v="0"/>
    <s v="unknown"/>
    <x v="0"/>
  </r>
  <r>
    <x v="55"/>
    <s v="retired"/>
    <s v="married"/>
    <x v="2"/>
    <x v="0"/>
    <n v="3324"/>
    <s v="no"/>
    <s v="no"/>
    <x v="1"/>
    <n v="11"/>
    <x v="8"/>
    <n v="309"/>
    <n v="1"/>
    <n v="90"/>
    <n v="4"/>
    <s v="success"/>
    <x v="0"/>
  </r>
  <r>
    <x v="8"/>
    <s v="blue-collar"/>
    <s v="married"/>
    <x v="0"/>
    <x v="0"/>
    <n v="61"/>
    <s v="yes"/>
    <s v="no"/>
    <x v="1"/>
    <n v="11"/>
    <x v="8"/>
    <n v="253"/>
    <n v="1"/>
    <n v="174"/>
    <n v="4"/>
    <s v="success"/>
    <x v="0"/>
  </r>
  <r>
    <x v="14"/>
    <s v="management"/>
    <s v="married"/>
    <x v="1"/>
    <x v="0"/>
    <n v="0"/>
    <s v="yes"/>
    <s v="no"/>
    <x v="1"/>
    <n v="11"/>
    <x v="8"/>
    <n v="391"/>
    <n v="2"/>
    <n v="92"/>
    <n v="5"/>
    <s v="success"/>
    <x v="0"/>
  </r>
  <r>
    <x v="0"/>
    <s v="technician"/>
    <s v="married"/>
    <x v="0"/>
    <x v="0"/>
    <n v="116"/>
    <s v="no"/>
    <s v="no"/>
    <x v="1"/>
    <n v="11"/>
    <x v="8"/>
    <n v="268"/>
    <n v="1"/>
    <n v="183"/>
    <n v="7"/>
    <s v="success"/>
    <x v="0"/>
  </r>
  <r>
    <x v="5"/>
    <s v="blue-collar"/>
    <s v="married"/>
    <x v="0"/>
    <x v="0"/>
    <n v="413"/>
    <s v="yes"/>
    <s v="no"/>
    <x v="1"/>
    <n v="11"/>
    <x v="8"/>
    <n v="456"/>
    <n v="2"/>
    <n v="184"/>
    <n v="2"/>
    <s v="success"/>
    <x v="0"/>
  </r>
  <r>
    <x v="14"/>
    <s v="self-employed"/>
    <s v="single"/>
    <x v="1"/>
    <x v="0"/>
    <n v="353"/>
    <s v="no"/>
    <s v="no"/>
    <x v="1"/>
    <n v="11"/>
    <x v="8"/>
    <n v="352"/>
    <n v="1"/>
    <n v="183"/>
    <n v="1"/>
    <s v="success"/>
    <x v="0"/>
  </r>
  <r>
    <x v="48"/>
    <s v="retired"/>
    <s v="married"/>
    <x v="0"/>
    <x v="0"/>
    <n v="1712"/>
    <s v="no"/>
    <s v="no"/>
    <x v="1"/>
    <n v="11"/>
    <x v="8"/>
    <n v="660"/>
    <n v="1"/>
    <n v="-1"/>
    <n v="0"/>
    <s v="unknown"/>
    <x v="0"/>
  </r>
  <r>
    <x v="6"/>
    <s v="retired"/>
    <s v="married"/>
    <x v="0"/>
    <x v="0"/>
    <n v="523"/>
    <s v="no"/>
    <s v="no"/>
    <x v="1"/>
    <n v="11"/>
    <x v="8"/>
    <n v="467"/>
    <n v="1"/>
    <n v="182"/>
    <n v="3"/>
    <s v="success"/>
    <x v="0"/>
  </r>
  <r>
    <x v="34"/>
    <s v="blue-collar"/>
    <s v="married"/>
    <x v="0"/>
    <x v="0"/>
    <n v="1454"/>
    <s v="yes"/>
    <s v="no"/>
    <x v="1"/>
    <n v="11"/>
    <x v="8"/>
    <n v="231"/>
    <n v="2"/>
    <n v="297"/>
    <n v="2"/>
    <s v="failure"/>
    <x v="0"/>
  </r>
  <r>
    <x v="28"/>
    <s v="retired"/>
    <s v="married"/>
    <x v="2"/>
    <x v="0"/>
    <n v="9367"/>
    <s v="no"/>
    <s v="no"/>
    <x v="1"/>
    <n v="11"/>
    <x v="8"/>
    <n v="981"/>
    <n v="1"/>
    <n v="90"/>
    <n v="6"/>
    <s v="success"/>
    <x v="0"/>
  </r>
  <r>
    <x v="40"/>
    <s v="retired"/>
    <s v="married"/>
    <x v="0"/>
    <x v="0"/>
    <n v="291"/>
    <s v="no"/>
    <s v="no"/>
    <x v="1"/>
    <n v="11"/>
    <x v="8"/>
    <n v="515"/>
    <n v="1"/>
    <n v="183"/>
    <n v="1"/>
    <s v="failure"/>
    <x v="0"/>
  </r>
  <r>
    <x v="63"/>
    <s v="retired"/>
    <s v="married"/>
    <x v="1"/>
    <x v="0"/>
    <n v="846"/>
    <s v="no"/>
    <s v="no"/>
    <x v="1"/>
    <n v="11"/>
    <x v="8"/>
    <n v="671"/>
    <n v="1"/>
    <n v="181"/>
    <n v="3"/>
    <s v="failure"/>
    <x v="0"/>
  </r>
  <r>
    <x v="24"/>
    <s v="technician"/>
    <s v="married"/>
    <x v="1"/>
    <x v="0"/>
    <n v="341"/>
    <s v="no"/>
    <s v="no"/>
    <x v="1"/>
    <n v="12"/>
    <x v="8"/>
    <n v="419"/>
    <n v="2"/>
    <n v="183"/>
    <n v="1"/>
    <s v="success"/>
    <x v="0"/>
  </r>
  <r>
    <x v="11"/>
    <s v="technician"/>
    <s v="single"/>
    <x v="0"/>
    <x v="0"/>
    <n v="113"/>
    <s v="no"/>
    <s v="no"/>
    <x v="1"/>
    <n v="12"/>
    <x v="8"/>
    <n v="328"/>
    <n v="2"/>
    <n v="183"/>
    <n v="4"/>
    <s v="success"/>
    <x v="0"/>
  </r>
  <r>
    <x v="34"/>
    <s v="management"/>
    <s v="single"/>
    <x v="1"/>
    <x v="0"/>
    <n v="13014"/>
    <s v="no"/>
    <s v="no"/>
    <x v="1"/>
    <n v="12"/>
    <x v="8"/>
    <n v="637"/>
    <n v="1"/>
    <n v="183"/>
    <n v="1"/>
    <s v="success"/>
    <x v="0"/>
  </r>
  <r>
    <x v="18"/>
    <s v="unemployed"/>
    <s v="single"/>
    <x v="0"/>
    <x v="0"/>
    <n v="632"/>
    <s v="no"/>
    <s v="no"/>
    <x v="1"/>
    <n v="12"/>
    <x v="8"/>
    <n v="218"/>
    <n v="1"/>
    <n v="-1"/>
    <n v="0"/>
    <s v="unknown"/>
    <x v="0"/>
  </r>
  <r>
    <x v="2"/>
    <s v="management"/>
    <s v="married"/>
    <x v="1"/>
    <x v="0"/>
    <n v="27696"/>
    <s v="no"/>
    <s v="no"/>
    <x v="1"/>
    <n v="12"/>
    <x v="8"/>
    <n v="138"/>
    <n v="2"/>
    <n v="184"/>
    <n v="3"/>
    <s v="success"/>
    <x v="0"/>
  </r>
  <r>
    <x v="35"/>
    <s v="blue-collar"/>
    <s v="married"/>
    <x v="0"/>
    <x v="0"/>
    <n v="3715"/>
    <s v="no"/>
    <s v="no"/>
    <x v="1"/>
    <n v="12"/>
    <x v="8"/>
    <n v="171"/>
    <n v="2"/>
    <n v="182"/>
    <n v="4"/>
    <s v="other"/>
    <x v="0"/>
  </r>
  <r>
    <x v="25"/>
    <s v="management"/>
    <s v="married"/>
    <x v="1"/>
    <x v="0"/>
    <n v="4675"/>
    <s v="no"/>
    <s v="no"/>
    <x v="1"/>
    <n v="12"/>
    <x v="8"/>
    <n v="181"/>
    <n v="3"/>
    <n v="-1"/>
    <n v="0"/>
    <s v="unknown"/>
    <x v="0"/>
  </r>
  <r>
    <x v="15"/>
    <s v="technician"/>
    <s v="married"/>
    <x v="0"/>
    <x v="0"/>
    <n v="3271"/>
    <s v="no"/>
    <s v="no"/>
    <x v="1"/>
    <n v="12"/>
    <x v="8"/>
    <n v="375"/>
    <n v="1"/>
    <n v="374"/>
    <n v="1"/>
    <s v="other"/>
    <x v="0"/>
  </r>
  <r>
    <x v="49"/>
    <s v="student"/>
    <s v="single"/>
    <x v="0"/>
    <x v="0"/>
    <n v="123"/>
    <s v="no"/>
    <s v="no"/>
    <x v="2"/>
    <n v="12"/>
    <x v="8"/>
    <n v="379"/>
    <n v="5"/>
    <n v="93"/>
    <n v="2"/>
    <s v="success"/>
    <x v="0"/>
  </r>
  <r>
    <x v="4"/>
    <s v="technician"/>
    <s v="married"/>
    <x v="0"/>
    <x v="0"/>
    <n v="10185"/>
    <s v="no"/>
    <s v="no"/>
    <x v="1"/>
    <n v="12"/>
    <x v="8"/>
    <n v="251"/>
    <n v="1"/>
    <n v="186"/>
    <n v="3"/>
    <s v="success"/>
    <x v="0"/>
  </r>
  <r>
    <x v="11"/>
    <s v="management"/>
    <s v="single"/>
    <x v="1"/>
    <x v="0"/>
    <n v="1026"/>
    <s v="no"/>
    <s v="no"/>
    <x v="1"/>
    <n v="12"/>
    <x v="8"/>
    <n v="138"/>
    <n v="2"/>
    <n v="92"/>
    <n v="2"/>
    <s v="success"/>
    <x v="0"/>
  </r>
  <r>
    <x v="15"/>
    <s v="management"/>
    <s v="married"/>
    <x v="1"/>
    <x v="0"/>
    <n v="905"/>
    <s v="no"/>
    <s v="no"/>
    <x v="1"/>
    <n v="12"/>
    <x v="8"/>
    <n v="666"/>
    <n v="4"/>
    <n v="-1"/>
    <n v="0"/>
    <s v="unknown"/>
    <x v="0"/>
  </r>
  <r>
    <x v="9"/>
    <s v="services"/>
    <s v="married"/>
    <x v="0"/>
    <x v="0"/>
    <n v="775"/>
    <s v="no"/>
    <s v="no"/>
    <x v="1"/>
    <n v="12"/>
    <x v="8"/>
    <n v="1835"/>
    <n v="3"/>
    <n v="182"/>
    <n v="2"/>
    <s v="success"/>
    <x v="0"/>
  </r>
  <r>
    <x v="22"/>
    <s v="unemployed"/>
    <s v="married"/>
    <x v="0"/>
    <x v="0"/>
    <n v="926"/>
    <s v="no"/>
    <s v="no"/>
    <x v="1"/>
    <n v="15"/>
    <x v="8"/>
    <n v="382"/>
    <n v="4"/>
    <n v="185"/>
    <n v="6"/>
    <s v="success"/>
    <x v="0"/>
  </r>
  <r>
    <x v="12"/>
    <s v="management"/>
    <s v="married"/>
    <x v="1"/>
    <x v="0"/>
    <n v="349"/>
    <s v="no"/>
    <s v="no"/>
    <x v="1"/>
    <n v="15"/>
    <x v="8"/>
    <n v="295"/>
    <n v="2"/>
    <n v="616"/>
    <n v="1"/>
    <s v="failure"/>
    <x v="0"/>
  </r>
  <r>
    <x v="15"/>
    <s v="technician"/>
    <s v="married"/>
    <x v="0"/>
    <x v="0"/>
    <n v="484"/>
    <s v="yes"/>
    <s v="no"/>
    <x v="1"/>
    <n v="15"/>
    <x v="8"/>
    <n v="83"/>
    <n v="6"/>
    <n v="187"/>
    <n v="3"/>
    <s v="success"/>
    <x v="0"/>
  </r>
  <r>
    <x v="16"/>
    <s v="services"/>
    <s v="married"/>
    <x v="2"/>
    <x v="0"/>
    <n v="1830"/>
    <s v="yes"/>
    <s v="no"/>
    <x v="1"/>
    <n v="15"/>
    <x v="8"/>
    <n v="136"/>
    <n v="1"/>
    <n v="-1"/>
    <n v="0"/>
    <s v="unknown"/>
    <x v="0"/>
  </r>
  <r>
    <x v="7"/>
    <s v="management"/>
    <s v="married"/>
    <x v="1"/>
    <x v="0"/>
    <n v="2987"/>
    <s v="yes"/>
    <s v="no"/>
    <x v="1"/>
    <n v="15"/>
    <x v="8"/>
    <n v="93"/>
    <n v="1"/>
    <n v="91"/>
    <n v="9"/>
    <s v="failure"/>
    <x v="0"/>
  </r>
  <r>
    <x v="7"/>
    <s v="technician"/>
    <s v="single"/>
    <x v="1"/>
    <x v="0"/>
    <n v="197"/>
    <s v="no"/>
    <s v="no"/>
    <x v="1"/>
    <n v="15"/>
    <x v="8"/>
    <n v="531"/>
    <n v="1"/>
    <n v="91"/>
    <n v="2"/>
    <s v="success"/>
    <x v="0"/>
  </r>
  <r>
    <x v="21"/>
    <s v="student"/>
    <s v="single"/>
    <x v="0"/>
    <x v="0"/>
    <n v="431"/>
    <s v="no"/>
    <s v="no"/>
    <x v="1"/>
    <n v="15"/>
    <x v="8"/>
    <n v="201"/>
    <n v="3"/>
    <n v="186"/>
    <n v="2"/>
    <s v="success"/>
    <x v="0"/>
  </r>
  <r>
    <x v="37"/>
    <s v="admin."/>
    <s v="married"/>
    <x v="0"/>
    <x v="0"/>
    <n v="169"/>
    <s v="no"/>
    <s v="no"/>
    <x v="1"/>
    <n v="15"/>
    <x v="8"/>
    <n v="216"/>
    <n v="1"/>
    <n v="91"/>
    <n v="4"/>
    <s v="success"/>
    <x v="0"/>
  </r>
  <r>
    <x v="23"/>
    <s v="management"/>
    <s v="married"/>
    <x v="1"/>
    <x v="0"/>
    <n v="226"/>
    <s v="yes"/>
    <s v="no"/>
    <x v="1"/>
    <n v="15"/>
    <x v="8"/>
    <n v="91"/>
    <n v="4"/>
    <n v="185"/>
    <n v="6"/>
    <s v="success"/>
    <x v="0"/>
  </r>
  <r>
    <x v="10"/>
    <s v="unemployed"/>
    <s v="single"/>
    <x v="0"/>
    <x v="0"/>
    <n v="2424"/>
    <s v="no"/>
    <s v="no"/>
    <x v="1"/>
    <n v="15"/>
    <x v="8"/>
    <n v="337"/>
    <n v="1"/>
    <n v="95"/>
    <n v="2"/>
    <s v="success"/>
    <x v="0"/>
  </r>
  <r>
    <x v="21"/>
    <s v="student"/>
    <s v="single"/>
    <x v="0"/>
    <x v="0"/>
    <n v="1234"/>
    <s v="no"/>
    <s v="no"/>
    <x v="1"/>
    <n v="15"/>
    <x v="8"/>
    <n v="379"/>
    <n v="1"/>
    <n v="91"/>
    <n v="1"/>
    <s v="success"/>
    <x v="0"/>
  </r>
  <r>
    <x v="34"/>
    <s v="management"/>
    <s v="married"/>
    <x v="1"/>
    <x v="0"/>
    <n v="271"/>
    <s v="yes"/>
    <s v="no"/>
    <x v="1"/>
    <n v="15"/>
    <x v="8"/>
    <n v="308"/>
    <n v="1"/>
    <n v="94"/>
    <n v="4"/>
    <s v="success"/>
    <x v="0"/>
  </r>
  <r>
    <x v="33"/>
    <s v="management"/>
    <s v="single"/>
    <x v="1"/>
    <x v="0"/>
    <n v="-69"/>
    <s v="yes"/>
    <s v="no"/>
    <x v="1"/>
    <n v="15"/>
    <x v="8"/>
    <n v="205"/>
    <n v="3"/>
    <n v="-1"/>
    <n v="0"/>
    <s v="unknown"/>
    <x v="0"/>
  </r>
  <r>
    <x v="8"/>
    <s v="student"/>
    <s v="single"/>
    <x v="1"/>
    <x v="0"/>
    <n v="1562"/>
    <s v="no"/>
    <s v="no"/>
    <x v="1"/>
    <n v="15"/>
    <x v="8"/>
    <n v="659"/>
    <n v="4"/>
    <n v="-1"/>
    <n v="0"/>
    <s v="unknown"/>
    <x v="0"/>
  </r>
  <r>
    <x v="38"/>
    <s v="self-employed"/>
    <s v="divorced"/>
    <x v="1"/>
    <x v="0"/>
    <n v="52587"/>
    <s v="no"/>
    <s v="no"/>
    <x v="1"/>
    <n v="15"/>
    <x v="8"/>
    <n v="394"/>
    <n v="3"/>
    <n v="189"/>
    <n v="1"/>
    <s v="success"/>
    <x v="0"/>
  </r>
  <r>
    <x v="33"/>
    <s v="blue-collar"/>
    <s v="single"/>
    <x v="0"/>
    <x v="0"/>
    <n v="535"/>
    <s v="no"/>
    <s v="no"/>
    <x v="1"/>
    <n v="15"/>
    <x v="8"/>
    <n v="171"/>
    <n v="1"/>
    <n v="91"/>
    <n v="2"/>
    <s v="success"/>
    <x v="0"/>
  </r>
  <r>
    <x v="34"/>
    <s v="management"/>
    <s v="single"/>
    <x v="1"/>
    <x v="0"/>
    <n v="2159"/>
    <s v="no"/>
    <s v="no"/>
    <x v="0"/>
    <n v="18"/>
    <x v="8"/>
    <n v="386"/>
    <n v="1"/>
    <n v="-1"/>
    <n v="0"/>
    <s v="unknown"/>
    <x v="0"/>
  </r>
  <r>
    <x v="25"/>
    <s v="technician"/>
    <s v="married"/>
    <x v="0"/>
    <x v="0"/>
    <n v="195"/>
    <s v="yes"/>
    <s v="no"/>
    <x v="1"/>
    <n v="18"/>
    <x v="8"/>
    <n v="220"/>
    <n v="1"/>
    <n v="63"/>
    <n v="5"/>
    <s v="failure"/>
    <x v="0"/>
  </r>
  <r>
    <x v="8"/>
    <s v="technician"/>
    <s v="single"/>
    <x v="0"/>
    <x v="0"/>
    <n v="154"/>
    <s v="yes"/>
    <s v="no"/>
    <x v="1"/>
    <n v="18"/>
    <x v="8"/>
    <n v="416"/>
    <n v="2"/>
    <n v="-1"/>
    <n v="0"/>
    <s v="unknown"/>
    <x v="0"/>
  </r>
  <r>
    <x v="14"/>
    <s v="management"/>
    <s v="single"/>
    <x v="1"/>
    <x v="0"/>
    <n v="681"/>
    <s v="no"/>
    <s v="no"/>
    <x v="1"/>
    <n v="18"/>
    <x v="8"/>
    <n v="737"/>
    <n v="1"/>
    <n v="561"/>
    <n v="2"/>
    <s v="success"/>
    <x v="0"/>
  </r>
  <r>
    <x v="43"/>
    <s v="retired"/>
    <s v="married"/>
    <x v="0"/>
    <x v="0"/>
    <n v="2326"/>
    <s v="no"/>
    <s v="yes"/>
    <x v="1"/>
    <n v="18"/>
    <x v="8"/>
    <n v="232"/>
    <n v="1"/>
    <n v="181"/>
    <n v="1"/>
    <s v="success"/>
    <x v="0"/>
  </r>
  <r>
    <x v="25"/>
    <s v="services"/>
    <s v="married"/>
    <x v="0"/>
    <x v="0"/>
    <n v="961"/>
    <s v="no"/>
    <s v="yes"/>
    <x v="1"/>
    <n v="18"/>
    <x v="8"/>
    <n v="222"/>
    <n v="1"/>
    <n v="553"/>
    <n v="4"/>
    <s v="failure"/>
    <x v="0"/>
  </r>
  <r>
    <x v="18"/>
    <s v="admin."/>
    <s v="single"/>
    <x v="1"/>
    <x v="0"/>
    <n v="2532"/>
    <s v="yes"/>
    <s v="yes"/>
    <x v="1"/>
    <n v="18"/>
    <x v="8"/>
    <n v="269"/>
    <n v="1"/>
    <n v="-1"/>
    <n v="0"/>
    <s v="unknown"/>
    <x v="0"/>
  </r>
  <r>
    <x v="9"/>
    <s v="management"/>
    <s v="single"/>
    <x v="1"/>
    <x v="0"/>
    <n v="455"/>
    <s v="yes"/>
    <s v="no"/>
    <x v="1"/>
    <n v="19"/>
    <x v="8"/>
    <n v="255"/>
    <n v="2"/>
    <n v="555"/>
    <n v="6"/>
    <s v="success"/>
    <x v="0"/>
  </r>
  <r>
    <x v="0"/>
    <s v="self-employed"/>
    <s v="married"/>
    <x v="1"/>
    <x v="0"/>
    <n v="2013"/>
    <s v="no"/>
    <s v="no"/>
    <x v="1"/>
    <n v="19"/>
    <x v="8"/>
    <n v="222"/>
    <n v="4"/>
    <n v="94"/>
    <n v="2"/>
    <s v="success"/>
    <x v="0"/>
  </r>
  <r>
    <x v="35"/>
    <s v="blue-collar"/>
    <s v="married"/>
    <x v="0"/>
    <x v="0"/>
    <n v="1568"/>
    <s v="yes"/>
    <s v="no"/>
    <x v="1"/>
    <n v="19"/>
    <x v="8"/>
    <n v="388"/>
    <n v="1"/>
    <n v="262"/>
    <n v="7"/>
    <s v="success"/>
    <x v="0"/>
  </r>
  <r>
    <x v="41"/>
    <s v="student"/>
    <s v="single"/>
    <x v="3"/>
    <x v="0"/>
    <n v="1215"/>
    <s v="no"/>
    <s v="no"/>
    <x v="1"/>
    <n v="19"/>
    <x v="8"/>
    <n v="145"/>
    <n v="3"/>
    <n v="192"/>
    <n v="1"/>
    <s v="failure"/>
    <x v="0"/>
  </r>
  <r>
    <x v="65"/>
    <s v="retired"/>
    <s v="married"/>
    <x v="0"/>
    <x v="0"/>
    <n v="121"/>
    <s v="no"/>
    <s v="no"/>
    <x v="2"/>
    <n v="19"/>
    <x v="8"/>
    <n v="330"/>
    <n v="1"/>
    <n v="-1"/>
    <n v="0"/>
    <s v="unknown"/>
    <x v="0"/>
  </r>
  <r>
    <x v="6"/>
    <s v="retired"/>
    <s v="divorced"/>
    <x v="0"/>
    <x v="0"/>
    <n v="1"/>
    <s v="no"/>
    <s v="no"/>
    <x v="1"/>
    <n v="19"/>
    <x v="8"/>
    <n v="302"/>
    <n v="1"/>
    <n v="184"/>
    <n v="1"/>
    <s v="success"/>
    <x v="0"/>
  </r>
  <r>
    <x v="26"/>
    <s v="management"/>
    <s v="married"/>
    <x v="1"/>
    <x v="0"/>
    <n v="597"/>
    <s v="no"/>
    <s v="no"/>
    <x v="0"/>
    <n v="22"/>
    <x v="8"/>
    <n v="392"/>
    <n v="1"/>
    <n v="-1"/>
    <n v="0"/>
    <s v="unknown"/>
    <x v="0"/>
  </r>
  <r>
    <x v="27"/>
    <s v="management"/>
    <s v="single"/>
    <x v="1"/>
    <x v="0"/>
    <n v="763"/>
    <s v="no"/>
    <s v="no"/>
    <x v="1"/>
    <n v="22"/>
    <x v="8"/>
    <n v="543"/>
    <n v="1"/>
    <n v="189"/>
    <n v="1"/>
    <s v="failure"/>
    <x v="0"/>
  </r>
  <r>
    <x v="33"/>
    <s v="unknown"/>
    <s v="single"/>
    <x v="3"/>
    <x v="0"/>
    <n v="326"/>
    <s v="no"/>
    <s v="no"/>
    <x v="1"/>
    <n v="22"/>
    <x v="8"/>
    <n v="326"/>
    <n v="1"/>
    <n v="-1"/>
    <n v="0"/>
    <s v="unknown"/>
    <x v="0"/>
  </r>
  <r>
    <x v="14"/>
    <s v="management"/>
    <s v="married"/>
    <x v="1"/>
    <x v="0"/>
    <n v="1380"/>
    <s v="no"/>
    <s v="no"/>
    <x v="1"/>
    <n v="23"/>
    <x v="8"/>
    <n v="155"/>
    <n v="1"/>
    <n v="-1"/>
    <n v="0"/>
    <s v="unknown"/>
    <x v="0"/>
  </r>
  <r>
    <x v="72"/>
    <s v="housemaid"/>
    <s v="married"/>
    <x v="2"/>
    <x v="0"/>
    <n v="0"/>
    <s v="no"/>
    <s v="no"/>
    <x v="1"/>
    <n v="23"/>
    <x v="8"/>
    <n v="639"/>
    <n v="1"/>
    <n v="189"/>
    <n v="1"/>
    <s v="failure"/>
    <x v="0"/>
  </r>
  <r>
    <x v="35"/>
    <s v="admin."/>
    <s v="married"/>
    <x v="0"/>
    <x v="0"/>
    <n v="368"/>
    <s v="no"/>
    <s v="no"/>
    <x v="1"/>
    <n v="23"/>
    <x v="8"/>
    <n v="269"/>
    <n v="1"/>
    <n v="187"/>
    <n v="5"/>
    <s v="success"/>
    <x v="0"/>
  </r>
  <r>
    <x v="45"/>
    <s v="retired"/>
    <s v="divorced"/>
    <x v="1"/>
    <x v="0"/>
    <n v="438"/>
    <s v="no"/>
    <s v="no"/>
    <x v="1"/>
    <n v="23"/>
    <x v="8"/>
    <n v="279"/>
    <n v="1"/>
    <n v="-1"/>
    <n v="0"/>
    <s v="unknown"/>
    <x v="0"/>
  </r>
  <r>
    <x v="23"/>
    <s v="management"/>
    <s v="single"/>
    <x v="1"/>
    <x v="0"/>
    <n v="483"/>
    <s v="no"/>
    <s v="no"/>
    <x v="1"/>
    <n v="23"/>
    <x v="8"/>
    <n v="95"/>
    <n v="2"/>
    <n v="265"/>
    <n v="11"/>
    <s v="other"/>
    <x v="0"/>
  </r>
  <r>
    <x v="7"/>
    <s v="unemployed"/>
    <s v="married"/>
    <x v="1"/>
    <x v="0"/>
    <n v="7620"/>
    <s v="no"/>
    <s v="no"/>
    <x v="2"/>
    <n v="23"/>
    <x v="8"/>
    <n v="367"/>
    <n v="1"/>
    <n v="176"/>
    <n v="6"/>
    <s v="failure"/>
    <x v="0"/>
  </r>
  <r>
    <x v="11"/>
    <s v="self-employed"/>
    <s v="single"/>
    <x v="1"/>
    <x v="0"/>
    <n v="805"/>
    <s v="no"/>
    <s v="no"/>
    <x v="1"/>
    <n v="23"/>
    <x v="8"/>
    <n v="132"/>
    <n v="1"/>
    <n v="103"/>
    <n v="7"/>
    <s v="failure"/>
    <x v="0"/>
  </r>
  <r>
    <x v="19"/>
    <s v="management"/>
    <s v="single"/>
    <x v="1"/>
    <x v="0"/>
    <n v="0"/>
    <s v="yes"/>
    <s v="no"/>
    <x v="1"/>
    <n v="23"/>
    <x v="8"/>
    <n v="228"/>
    <n v="2"/>
    <n v="182"/>
    <n v="6"/>
    <s v="failure"/>
    <x v="0"/>
  </r>
  <r>
    <x v="15"/>
    <s v="management"/>
    <s v="married"/>
    <x v="1"/>
    <x v="0"/>
    <n v="302"/>
    <s v="yes"/>
    <s v="yes"/>
    <x v="0"/>
    <n v="23"/>
    <x v="8"/>
    <n v="61"/>
    <n v="1"/>
    <n v="384"/>
    <n v="2"/>
    <s v="failure"/>
    <x v="0"/>
  </r>
  <r>
    <x v="60"/>
    <s v="student"/>
    <s v="single"/>
    <x v="0"/>
    <x v="0"/>
    <n v="215"/>
    <s v="no"/>
    <s v="no"/>
    <x v="1"/>
    <n v="24"/>
    <x v="8"/>
    <n v="175"/>
    <n v="1"/>
    <n v="92"/>
    <n v="6"/>
    <s v="success"/>
    <x v="0"/>
  </r>
  <r>
    <x v="22"/>
    <s v="housemaid"/>
    <s v="married"/>
    <x v="1"/>
    <x v="0"/>
    <n v="5473"/>
    <s v="no"/>
    <s v="no"/>
    <x v="1"/>
    <n v="24"/>
    <x v="8"/>
    <n v="127"/>
    <n v="2"/>
    <n v="184"/>
    <n v="2"/>
    <s v="success"/>
    <x v="0"/>
  </r>
  <r>
    <x v="6"/>
    <s v="admin."/>
    <s v="married"/>
    <x v="0"/>
    <x v="0"/>
    <n v="106"/>
    <s v="no"/>
    <s v="no"/>
    <x v="1"/>
    <n v="24"/>
    <x v="8"/>
    <n v="137"/>
    <n v="1"/>
    <n v="187"/>
    <n v="4"/>
    <s v="success"/>
    <x v="0"/>
  </r>
  <r>
    <x v="54"/>
    <s v="retired"/>
    <s v="married"/>
    <x v="2"/>
    <x v="0"/>
    <n v="2346"/>
    <s v="no"/>
    <s v="no"/>
    <x v="1"/>
    <n v="24"/>
    <x v="8"/>
    <n v="694"/>
    <n v="1"/>
    <n v="184"/>
    <n v="5"/>
    <s v="failure"/>
    <x v="0"/>
  </r>
  <r>
    <x v="61"/>
    <s v="retired"/>
    <s v="divorced"/>
    <x v="0"/>
    <x v="0"/>
    <n v="3219"/>
    <s v="no"/>
    <s v="no"/>
    <x v="1"/>
    <n v="24"/>
    <x v="8"/>
    <n v="151"/>
    <n v="1"/>
    <n v="-1"/>
    <n v="0"/>
    <s v="unknown"/>
    <x v="0"/>
  </r>
  <r>
    <x v="25"/>
    <s v="admin."/>
    <s v="single"/>
    <x v="3"/>
    <x v="0"/>
    <n v="2227"/>
    <s v="no"/>
    <s v="no"/>
    <x v="1"/>
    <n v="24"/>
    <x v="8"/>
    <n v="242"/>
    <n v="2"/>
    <n v="-1"/>
    <n v="0"/>
    <s v="unknown"/>
    <x v="0"/>
  </r>
  <r>
    <x v="38"/>
    <s v="self-employed"/>
    <s v="divorced"/>
    <x v="1"/>
    <x v="0"/>
    <n v="6610"/>
    <s v="no"/>
    <s v="no"/>
    <x v="1"/>
    <n v="24"/>
    <x v="8"/>
    <n v="481"/>
    <n v="2"/>
    <n v="-1"/>
    <n v="0"/>
    <s v="unknown"/>
    <x v="0"/>
  </r>
  <r>
    <x v="33"/>
    <s v="services"/>
    <s v="single"/>
    <x v="0"/>
    <x v="0"/>
    <n v="195"/>
    <s v="yes"/>
    <s v="no"/>
    <x v="1"/>
    <n v="25"/>
    <x v="8"/>
    <n v="416"/>
    <n v="3"/>
    <n v="-1"/>
    <n v="0"/>
    <s v="unknown"/>
    <x v="0"/>
  </r>
  <r>
    <x v="59"/>
    <s v="technician"/>
    <s v="married"/>
    <x v="0"/>
    <x v="0"/>
    <n v="973"/>
    <s v="no"/>
    <s v="no"/>
    <x v="1"/>
    <n v="25"/>
    <x v="8"/>
    <n v="318"/>
    <n v="1"/>
    <n v="388"/>
    <n v="1"/>
    <s v="success"/>
    <x v="0"/>
  </r>
  <r>
    <x v="0"/>
    <s v="technician"/>
    <s v="married"/>
    <x v="0"/>
    <x v="0"/>
    <n v="7766"/>
    <s v="yes"/>
    <s v="no"/>
    <x v="1"/>
    <n v="25"/>
    <x v="8"/>
    <n v="1422"/>
    <n v="1"/>
    <n v="461"/>
    <n v="1"/>
    <s v="failure"/>
    <x v="0"/>
  </r>
  <r>
    <x v="41"/>
    <s v="student"/>
    <s v="single"/>
    <x v="0"/>
    <x v="0"/>
    <n v="948"/>
    <s v="no"/>
    <s v="no"/>
    <x v="2"/>
    <n v="25"/>
    <x v="8"/>
    <n v="169"/>
    <n v="1"/>
    <n v="191"/>
    <n v="3"/>
    <s v="success"/>
    <x v="0"/>
  </r>
  <r>
    <x v="43"/>
    <s v="management"/>
    <s v="married"/>
    <x v="3"/>
    <x v="0"/>
    <n v="2149"/>
    <s v="yes"/>
    <s v="no"/>
    <x v="1"/>
    <n v="25"/>
    <x v="8"/>
    <n v="98"/>
    <n v="1"/>
    <n v="87"/>
    <n v="10"/>
    <s v="failure"/>
    <x v="0"/>
  </r>
  <r>
    <x v="50"/>
    <s v="retired"/>
    <s v="married"/>
    <x v="2"/>
    <x v="0"/>
    <n v="1413"/>
    <s v="no"/>
    <s v="no"/>
    <x v="1"/>
    <n v="25"/>
    <x v="8"/>
    <n v="385"/>
    <n v="2"/>
    <n v="-1"/>
    <n v="0"/>
    <s v="unknown"/>
    <x v="0"/>
  </r>
  <r>
    <x v="25"/>
    <s v="technician"/>
    <s v="married"/>
    <x v="0"/>
    <x v="0"/>
    <n v="117"/>
    <s v="no"/>
    <s v="no"/>
    <x v="1"/>
    <n v="26"/>
    <x v="8"/>
    <n v="959"/>
    <n v="3"/>
    <n v="186"/>
    <n v="6"/>
    <s v="success"/>
    <x v="0"/>
  </r>
  <r>
    <x v="48"/>
    <s v="retired"/>
    <s v="divorced"/>
    <x v="0"/>
    <x v="0"/>
    <n v="0"/>
    <s v="no"/>
    <s v="no"/>
    <x v="1"/>
    <n v="26"/>
    <x v="8"/>
    <n v="771"/>
    <n v="1"/>
    <n v="171"/>
    <n v="1"/>
    <s v="success"/>
    <x v="0"/>
  </r>
  <r>
    <x v="20"/>
    <s v="management"/>
    <s v="married"/>
    <x v="1"/>
    <x v="0"/>
    <n v="71"/>
    <s v="no"/>
    <s v="no"/>
    <x v="1"/>
    <n v="26"/>
    <x v="8"/>
    <n v="335"/>
    <n v="3"/>
    <n v="102"/>
    <n v="2"/>
    <s v="failure"/>
    <x v="0"/>
  </r>
  <r>
    <x v="1"/>
    <s v="technician"/>
    <s v="married"/>
    <x v="0"/>
    <x v="0"/>
    <n v="1938"/>
    <s v="no"/>
    <s v="yes"/>
    <x v="1"/>
    <n v="26"/>
    <x v="8"/>
    <n v="229"/>
    <n v="1"/>
    <n v="192"/>
    <n v="4"/>
    <s v="success"/>
    <x v="0"/>
  </r>
  <r>
    <x v="10"/>
    <s v="management"/>
    <s v="single"/>
    <x v="1"/>
    <x v="0"/>
    <n v="5359"/>
    <s v="no"/>
    <s v="no"/>
    <x v="1"/>
    <n v="26"/>
    <x v="8"/>
    <n v="427"/>
    <n v="1"/>
    <n v="191"/>
    <n v="3"/>
    <s v="success"/>
    <x v="0"/>
  </r>
  <r>
    <x v="58"/>
    <s v="retired"/>
    <s v="married"/>
    <x v="3"/>
    <x v="0"/>
    <n v="519"/>
    <s v="no"/>
    <s v="no"/>
    <x v="2"/>
    <n v="26"/>
    <x v="8"/>
    <n v="270"/>
    <n v="3"/>
    <n v="133"/>
    <n v="2"/>
    <s v="success"/>
    <x v="0"/>
  </r>
  <r>
    <x v="8"/>
    <s v="blue-collar"/>
    <s v="single"/>
    <x v="0"/>
    <x v="0"/>
    <n v="-46"/>
    <s v="yes"/>
    <s v="no"/>
    <x v="1"/>
    <n v="2"/>
    <x v="9"/>
    <n v="525"/>
    <n v="1"/>
    <n v="89"/>
    <n v="11"/>
    <s v="failure"/>
    <x v="0"/>
  </r>
  <r>
    <x v="33"/>
    <s v="technician"/>
    <s v="single"/>
    <x v="1"/>
    <x v="0"/>
    <n v="1075"/>
    <s v="no"/>
    <s v="no"/>
    <x v="1"/>
    <n v="2"/>
    <x v="9"/>
    <n v="658"/>
    <n v="1"/>
    <n v="-1"/>
    <n v="0"/>
    <s v="unknown"/>
    <x v="0"/>
  </r>
  <r>
    <x v="9"/>
    <s v="services"/>
    <s v="single"/>
    <x v="0"/>
    <x v="0"/>
    <n v="91"/>
    <s v="no"/>
    <s v="no"/>
    <x v="1"/>
    <n v="2"/>
    <x v="9"/>
    <n v="207"/>
    <n v="1"/>
    <n v="-1"/>
    <n v="0"/>
    <s v="unknown"/>
    <x v="0"/>
  </r>
  <r>
    <x v="8"/>
    <s v="technician"/>
    <s v="single"/>
    <x v="0"/>
    <x v="0"/>
    <n v="598"/>
    <s v="yes"/>
    <s v="no"/>
    <x v="1"/>
    <n v="2"/>
    <x v="9"/>
    <n v="177"/>
    <n v="1"/>
    <n v="288"/>
    <n v="2"/>
    <s v="failure"/>
    <x v="0"/>
  </r>
  <r>
    <x v="7"/>
    <s v="management"/>
    <s v="single"/>
    <x v="1"/>
    <x v="0"/>
    <n v="1027"/>
    <s v="yes"/>
    <s v="no"/>
    <x v="1"/>
    <n v="2"/>
    <x v="9"/>
    <n v="313"/>
    <n v="1"/>
    <n v="152"/>
    <n v="2"/>
    <s v="success"/>
    <x v="0"/>
  </r>
  <r>
    <x v="35"/>
    <s v="technician"/>
    <s v="married"/>
    <x v="2"/>
    <x v="0"/>
    <n v="235"/>
    <s v="no"/>
    <s v="no"/>
    <x v="1"/>
    <n v="2"/>
    <x v="9"/>
    <n v="136"/>
    <n v="2"/>
    <n v="203"/>
    <n v="1"/>
    <s v="other"/>
    <x v="0"/>
  </r>
  <r>
    <x v="6"/>
    <s v="retired"/>
    <s v="divorced"/>
    <x v="1"/>
    <x v="0"/>
    <n v="2"/>
    <s v="no"/>
    <s v="no"/>
    <x v="1"/>
    <n v="2"/>
    <x v="9"/>
    <n v="228"/>
    <n v="4"/>
    <n v="390"/>
    <n v="2"/>
    <s v="other"/>
    <x v="0"/>
  </r>
  <r>
    <x v="5"/>
    <s v="technician"/>
    <s v="married"/>
    <x v="0"/>
    <x v="0"/>
    <n v="4945"/>
    <s v="yes"/>
    <s v="no"/>
    <x v="1"/>
    <n v="2"/>
    <x v="9"/>
    <n v="311"/>
    <n v="2"/>
    <n v="-1"/>
    <n v="0"/>
    <s v="unknown"/>
    <x v="0"/>
  </r>
  <r>
    <x v="33"/>
    <s v="student"/>
    <s v="single"/>
    <x v="1"/>
    <x v="0"/>
    <n v="311"/>
    <s v="no"/>
    <s v="no"/>
    <x v="2"/>
    <n v="2"/>
    <x v="9"/>
    <n v="187"/>
    <n v="3"/>
    <n v="322"/>
    <n v="1"/>
    <s v="other"/>
    <x v="0"/>
  </r>
  <r>
    <x v="36"/>
    <s v="student"/>
    <s v="single"/>
    <x v="0"/>
    <x v="0"/>
    <n v="154"/>
    <s v="no"/>
    <s v="no"/>
    <x v="1"/>
    <n v="3"/>
    <x v="9"/>
    <n v="141"/>
    <n v="1"/>
    <n v="180"/>
    <n v="2"/>
    <s v="failure"/>
    <x v="0"/>
  </r>
  <r>
    <x v="46"/>
    <s v="retired"/>
    <s v="divorced"/>
    <x v="2"/>
    <x v="0"/>
    <n v="712"/>
    <s v="no"/>
    <s v="no"/>
    <x v="2"/>
    <n v="3"/>
    <x v="9"/>
    <n v="557"/>
    <n v="1"/>
    <n v="-1"/>
    <n v="0"/>
    <s v="unknown"/>
    <x v="0"/>
  </r>
  <r>
    <x v="11"/>
    <s v="student"/>
    <s v="single"/>
    <x v="3"/>
    <x v="0"/>
    <n v="7585"/>
    <s v="no"/>
    <s v="no"/>
    <x v="1"/>
    <n v="3"/>
    <x v="9"/>
    <n v="145"/>
    <n v="2"/>
    <n v="198"/>
    <n v="1"/>
    <s v="failure"/>
    <x v="0"/>
  </r>
  <r>
    <x v="11"/>
    <s v="technician"/>
    <s v="single"/>
    <x v="1"/>
    <x v="0"/>
    <n v="2489"/>
    <s v="yes"/>
    <s v="no"/>
    <x v="1"/>
    <n v="3"/>
    <x v="9"/>
    <n v="355"/>
    <n v="1"/>
    <n v="86"/>
    <n v="5"/>
    <s v="failure"/>
    <x v="0"/>
  </r>
  <r>
    <x v="59"/>
    <s v="retired"/>
    <s v="married"/>
    <x v="0"/>
    <x v="0"/>
    <n v="2896"/>
    <s v="no"/>
    <s v="no"/>
    <x v="1"/>
    <n v="4"/>
    <x v="9"/>
    <n v="180"/>
    <n v="2"/>
    <n v="-1"/>
    <n v="0"/>
    <s v="unknown"/>
    <x v="0"/>
  </r>
  <r>
    <x v="15"/>
    <s v="management"/>
    <s v="single"/>
    <x v="1"/>
    <x v="0"/>
    <n v="354"/>
    <s v="no"/>
    <s v="no"/>
    <x v="1"/>
    <n v="4"/>
    <x v="9"/>
    <n v="177"/>
    <n v="2"/>
    <n v="133"/>
    <n v="5"/>
    <s v="other"/>
    <x v="0"/>
  </r>
  <r>
    <x v="15"/>
    <s v="management"/>
    <s v="married"/>
    <x v="1"/>
    <x v="0"/>
    <n v="2667"/>
    <s v="yes"/>
    <s v="no"/>
    <x v="1"/>
    <n v="4"/>
    <x v="9"/>
    <n v="251"/>
    <n v="1"/>
    <n v="181"/>
    <n v="4"/>
    <s v="failure"/>
    <x v="0"/>
  </r>
  <r>
    <x v="5"/>
    <s v="management"/>
    <s v="married"/>
    <x v="1"/>
    <x v="0"/>
    <n v="144"/>
    <s v="no"/>
    <s v="no"/>
    <x v="1"/>
    <n v="4"/>
    <x v="9"/>
    <n v="148"/>
    <n v="1"/>
    <n v="87"/>
    <n v="4"/>
    <s v="failure"/>
    <x v="0"/>
  </r>
  <r>
    <x v="18"/>
    <s v="admin."/>
    <s v="single"/>
    <x v="1"/>
    <x v="0"/>
    <n v="760"/>
    <s v="yes"/>
    <s v="no"/>
    <x v="1"/>
    <n v="4"/>
    <x v="9"/>
    <n v="456"/>
    <n v="2"/>
    <n v="281"/>
    <n v="5"/>
    <s v="success"/>
    <x v="0"/>
  </r>
  <r>
    <x v="58"/>
    <s v="retired"/>
    <s v="single"/>
    <x v="0"/>
    <x v="0"/>
    <n v="1050"/>
    <s v="no"/>
    <s v="no"/>
    <x v="1"/>
    <n v="4"/>
    <x v="9"/>
    <n v="562"/>
    <n v="3"/>
    <n v="181"/>
    <n v="2"/>
    <s v="failure"/>
    <x v="0"/>
  </r>
  <r>
    <x v="18"/>
    <s v="student"/>
    <s v="single"/>
    <x v="0"/>
    <x v="0"/>
    <n v="5296"/>
    <s v="no"/>
    <s v="no"/>
    <x v="1"/>
    <n v="5"/>
    <x v="9"/>
    <n v="229"/>
    <n v="1"/>
    <n v="205"/>
    <n v="1"/>
    <s v="failure"/>
    <x v="0"/>
  </r>
  <r>
    <x v="6"/>
    <s v="admin."/>
    <s v="married"/>
    <x v="0"/>
    <x v="0"/>
    <n v="12980"/>
    <s v="no"/>
    <s v="no"/>
    <x v="1"/>
    <n v="5"/>
    <x v="9"/>
    <n v="115"/>
    <n v="1"/>
    <n v="-1"/>
    <n v="0"/>
    <s v="unknown"/>
    <x v="0"/>
  </r>
  <r>
    <x v="36"/>
    <s v="blue-collar"/>
    <s v="single"/>
    <x v="0"/>
    <x v="0"/>
    <n v="509"/>
    <s v="no"/>
    <s v="no"/>
    <x v="1"/>
    <n v="5"/>
    <x v="9"/>
    <n v="418"/>
    <n v="1"/>
    <n v="-1"/>
    <n v="0"/>
    <s v="unknown"/>
    <x v="0"/>
  </r>
  <r>
    <x v="63"/>
    <s v="retired"/>
    <s v="married"/>
    <x v="1"/>
    <x v="0"/>
    <n v="1644"/>
    <s v="no"/>
    <s v="no"/>
    <x v="2"/>
    <n v="5"/>
    <x v="9"/>
    <n v="341"/>
    <n v="4"/>
    <n v="179"/>
    <n v="4"/>
    <s v="success"/>
    <x v="0"/>
  </r>
  <r>
    <x v="39"/>
    <s v="retired"/>
    <s v="married"/>
    <x v="2"/>
    <x v="0"/>
    <n v="451"/>
    <s v="no"/>
    <s v="no"/>
    <x v="1"/>
    <n v="5"/>
    <x v="9"/>
    <n v="373"/>
    <n v="1"/>
    <n v="-1"/>
    <n v="0"/>
    <s v="unknown"/>
    <x v="0"/>
  </r>
  <r>
    <x v="27"/>
    <s v="services"/>
    <s v="married"/>
    <x v="0"/>
    <x v="0"/>
    <n v="53"/>
    <s v="no"/>
    <s v="no"/>
    <x v="0"/>
    <n v="5"/>
    <x v="9"/>
    <n v="257"/>
    <n v="1"/>
    <n v="394"/>
    <n v="1"/>
    <s v="failure"/>
    <x v="0"/>
  </r>
  <r>
    <x v="19"/>
    <s v="unemployed"/>
    <s v="single"/>
    <x v="0"/>
    <x v="0"/>
    <n v="334"/>
    <s v="no"/>
    <s v="no"/>
    <x v="1"/>
    <n v="5"/>
    <x v="9"/>
    <n v="219"/>
    <n v="1"/>
    <n v="91"/>
    <n v="6"/>
    <s v="other"/>
    <x v="0"/>
  </r>
  <r>
    <x v="7"/>
    <s v="management"/>
    <s v="married"/>
    <x v="1"/>
    <x v="0"/>
    <n v="6771"/>
    <s v="no"/>
    <s v="no"/>
    <x v="1"/>
    <n v="5"/>
    <x v="9"/>
    <n v="319"/>
    <n v="1"/>
    <n v="-1"/>
    <n v="0"/>
    <s v="unknown"/>
    <x v="0"/>
  </r>
  <r>
    <x v="24"/>
    <s v="services"/>
    <s v="married"/>
    <x v="0"/>
    <x v="0"/>
    <n v="52"/>
    <s v="yes"/>
    <s v="no"/>
    <x v="1"/>
    <n v="5"/>
    <x v="9"/>
    <n v="498"/>
    <n v="2"/>
    <n v="179"/>
    <n v="7"/>
    <s v="success"/>
    <x v="0"/>
  </r>
  <r>
    <x v="20"/>
    <s v="management"/>
    <s v="divorced"/>
    <x v="1"/>
    <x v="0"/>
    <n v="2240"/>
    <s v="no"/>
    <s v="no"/>
    <x v="1"/>
    <n v="8"/>
    <x v="9"/>
    <n v="264"/>
    <n v="2"/>
    <n v="278"/>
    <n v="1"/>
    <s v="success"/>
    <x v="0"/>
  </r>
  <r>
    <x v="53"/>
    <s v="retired"/>
    <s v="married"/>
    <x v="1"/>
    <x v="0"/>
    <n v="4761"/>
    <s v="no"/>
    <s v="no"/>
    <x v="2"/>
    <n v="8"/>
    <x v="9"/>
    <n v="659"/>
    <n v="1"/>
    <n v="-1"/>
    <n v="0"/>
    <s v="unknown"/>
    <x v="0"/>
  </r>
  <r>
    <x v="13"/>
    <s v="technician"/>
    <s v="married"/>
    <x v="1"/>
    <x v="0"/>
    <n v="1570"/>
    <s v="yes"/>
    <s v="no"/>
    <x v="1"/>
    <n v="8"/>
    <x v="9"/>
    <n v="277"/>
    <n v="4"/>
    <n v="286"/>
    <n v="1"/>
    <s v="failure"/>
    <x v="0"/>
  </r>
  <r>
    <x v="63"/>
    <s v="unemployed"/>
    <s v="divorced"/>
    <x v="0"/>
    <x v="0"/>
    <n v="588"/>
    <s v="no"/>
    <s v="no"/>
    <x v="1"/>
    <n v="8"/>
    <x v="9"/>
    <n v="409"/>
    <n v="1"/>
    <n v="-1"/>
    <n v="0"/>
    <s v="unknown"/>
    <x v="0"/>
  </r>
  <r>
    <x v="0"/>
    <s v="unemployed"/>
    <s v="married"/>
    <x v="0"/>
    <x v="0"/>
    <n v="957"/>
    <s v="no"/>
    <s v="no"/>
    <x v="1"/>
    <n v="8"/>
    <x v="9"/>
    <n v="301"/>
    <n v="1"/>
    <n v="89"/>
    <n v="2"/>
    <s v="success"/>
    <x v="0"/>
  </r>
  <r>
    <x v="20"/>
    <s v="management"/>
    <s v="single"/>
    <x v="1"/>
    <x v="0"/>
    <n v="224"/>
    <s v="no"/>
    <s v="no"/>
    <x v="1"/>
    <n v="8"/>
    <x v="9"/>
    <n v="241"/>
    <n v="2"/>
    <n v="-1"/>
    <n v="0"/>
    <s v="unknown"/>
    <x v="0"/>
  </r>
  <r>
    <x v="14"/>
    <s v="management"/>
    <s v="married"/>
    <x v="1"/>
    <x v="0"/>
    <n v="2161"/>
    <s v="no"/>
    <s v="no"/>
    <x v="1"/>
    <n v="9"/>
    <x v="9"/>
    <n v="139"/>
    <n v="2"/>
    <n v="181"/>
    <n v="3"/>
    <s v="success"/>
    <x v="0"/>
  </r>
  <r>
    <x v="42"/>
    <s v="retired"/>
    <s v="married"/>
    <x v="3"/>
    <x v="0"/>
    <n v="426"/>
    <s v="no"/>
    <s v="no"/>
    <x v="2"/>
    <n v="9"/>
    <x v="9"/>
    <n v="225"/>
    <n v="1"/>
    <n v="90"/>
    <n v="1"/>
    <s v="success"/>
    <x v="0"/>
  </r>
  <r>
    <x v="13"/>
    <s v="management"/>
    <s v="single"/>
    <x v="1"/>
    <x v="0"/>
    <n v="147"/>
    <s v="no"/>
    <s v="no"/>
    <x v="1"/>
    <n v="9"/>
    <x v="9"/>
    <n v="469"/>
    <n v="1"/>
    <n v="181"/>
    <n v="2"/>
    <s v="success"/>
    <x v="0"/>
  </r>
  <r>
    <x v="58"/>
    <s v="retired"/>
    <s v="married"/>
    <x v="2"/>
    <x v="0"/>
    <n v="508"/>
    <s v="no"/>
    <s v="no"/>
    <x v="1"/>
    <n v="9"/>
    <x v="9"/>
    <n v="176"/>
    <n v="1"/>
    <n v="-1"/>
    <n v="0"/>
    <s v="unknown"/>
    <x v="0"/>
  </r>
  <r>
    <x v="14"/>
    <s v="technician"/>
    <s v="married"/>
    <x v="0"/>
    <x v="0"/>
    <n v="294"/>
    <s v="yes"/>
    <s v="no"/>
    <x v="1"/>
    <n v="9"/>
    <x v="9"/>
    <n v="301"/>
    <n v="1"/>
    <n v="90"/>
    <n v="4"/>
    <s v="success"/>
    <x v="0"/>
  </r>
  <r>
    <x v="8"/>
    <s v="management"/>
    <s v="single"/>
    <x v="1"/>
    <x v="0"/>
    <n v="1825"/>
    <s v="no"/>
    <s v="no"/>
    <x v="1"/>
    <n v="9"/>
    <x v="9"/>
    <n v="236"/>
    <n v="1"/>
    <n v="-1"/>
    <n v="0"/>
    <s v="unknown"/>
    <x v="0"/>
  </r>
  <r>
    <x v="34"/>
    <s v="management"/>
    <s v="married"/>
    <x v="1"/>
    <x v="0"/>
    <n v="158"/>
    <s v="no"/>
    <s v="no"/>
    <x v="1"/>
    <n v="9"/>
    <x v="9"/>
    <n v="212"/>
    <n v="3"/>
    <n v="181"/>
    <n v="6"/>
    <s v="success"/>
    <x v="0"/>
  </r>
  <r>
    <x v="20"/>
    <s v="management"/>
    <s v="married"/>
    <x v="1"/>
    <x v="0"/>
    <n v="0"/>
    <s v="yes"/>
    <s v="no"/>
    <x v="1"/>
    <n v="9"/>
    <x v="9"/>
    <n v="305"/>
    <n v="1"/>
    <n v="326"/>
    <n v="1"/>
    <s v="success"/>
    <x v="0"/>
  </r>
  <r>
    <x v="24"/>
    <s v="services"/>
    <s v="married"/>
    <x v="0"/>
    <x v="0"/>
    <n v="4721"/>
    <s v="no"/>
    <s v="no"/>
    <x v="1"/>
    <n v="9"/>
    <x v="9"/>
    <n v="288"/>
    <n v="2"/>
    <n v="90"/>
    <n v="3"/>
    <s v="success"/>
    <x v="0"/>
  </r>
  <r>
    <x v="30"/>
    <s v="management"/>
    <s v="married"/>
    <x v="3"/>
    <x v="0"/>
    <n v="282"/>
    <s v="no"/>
    <s v="no"/>
    <x v="1"/>
    <n v="9"/>
    <x v="9"/>
    <n v="700"/>
    <n v="2"/>
    <n v="154"/>
    <n v="3"/>
    <s v="success"/>
    <x v="0"/>
  </r>
  <r>
    <x v="57"/>
    <s v="student"/>
    <s v="single"/>
    <x v="3"/>
    <x v="0"/>
    <n v="108"/>
    <s v="no"/>
    <s v="no"/>
    <x v="1"/>
    <n v="9"/>
    <x v="9"/>
    <n v="273"/>
    <n v="2"/>
    <n v="182"/>
    <n v="1"/>
    <s v="success"/>
    <x v="0"/>
  </r>
  <r>
    <x v="8"/>
    <s v="management"/>
    <s v="single"/>
    <x v="1"/>
    <x v="0"/>
    <n v="187"/>
    <s v="no"/>
    <s v="no"/>
    <x v="1"/>
    <n v="9"/>
    <x v="9"/>
    <n v="295"/>
    <n v="1"/>
    <n v="-1"/>
    <n v="0"/>
    <s v="unknown"/>
    <x v="0"/>
  </r>
  <r>
    <x v="29"/>
    <s v="blue-collar"/>
    <s v="married"/>
    <x v="2"/>
    <x v="0"/>
    <n v="3764"/>
    <s v="no"/>
    <s v="no"/>
    <x v="2"/>
    <n v="9"/>
    <x v="9"/>
    <n v="450"/>
    <n v="3"/>
    <n v="181"/>
    <n v="6"/>
    <s v="success"/>
    <x v="0"/>
  </r>
  <r>
    <x v="25"/>
    <s v="unemployed"/>
    <s v="married"/>
    <x v="0"/>
    <x v="0"/>
    <n v="1416"/>
    <s v="no"/>
    <s v="no"/>
    <x v="1"/>
    <n v="10"/>
    <x v="9"/>
    <n v="436"/>
    <n v="2"/>
    <n v="182"/>
    <n v="1"/>
    <s v="success"/>
    <x v="0"/>
  </r>
  <r>
    <x v="38"/>
    <s v="retired"/>
    <s v="married"/>
    <x v="0"/>
    <x v="0"/>
    <n v="2801"/>
    <s v="yes"/>
    <s v="yes"/>
    <x v="1"/>
    <n v="10"/>
    <x v="9"/>
    <n v="239"/>
    <n v="1"/>
    <n v="-1"/>
    <n v="0"/>
    <s v="unknown"/>
    <x v="0"/>
  </r>
  <r>
    <x v="27"/>
    <s v="management"/>
    <s v="married"/>
    <x v="1"/>
    <x v="0"/>
    <n v="494"/>
    <s v="no"/>
    <s v="no"/>
    <x v="1"/>
    <n v="10"/>
    <x v="9"/>
    <n v="106"/>
    <n v="2"/>
    <n v="478"/>
    <n v="3"/>
    <s v="failure"/>
    <x v="0"/>
  </r>
  <r>
    <x v="7"/>
    <s v="unemployed"/>
    <s v="married"/>
    <x v="0"/>
    <x v="0"/>
    <n v="1978"/>
    <s v="no"/>
    <s v="no"/>
    <x v="1"/>
    <n v="11"/>
    <x v="9"/>
    <n v="335"/>
    <n v="1"/>
    <n v="-1"/>
    <n v="0"/>
    <s v="unknown"/>
    <x v="0"/>
  </r>
  <r>
    <x v="72"/>
    <s v="retired"/>
    <s v="married"/>
    <x v="2"/>
    <x v="0"/>
    <n v="155"/>
    <s v="no"/>
    <s v="no"/>
    <x v="2"/>
    <n v="12"/>
    <x v="9"/>
    <n v="290"/>
    <n v="1"/>
    <n v="93"/>
    <n v="2"/>
    <s v="success"/>
    <x v="0"/>
  </r>
  <r>
    <x v="38"/>
    <s v="admin."/>
    <s v="married"/>
    <x v="0"/>
    <x v="0"/>
    <n v="4608"/>
    <s v="no"/>
    <s v="no"/>
    <x v="1"/>
    <n v="12"/>
    <x v="9"/>
    <n v="212"/>
    <n v="1"/>
    <n v="-1"/>
    <n v="0"/>
    <s v="unknown"/>
    <x v="0"/>
  </r>
  <r>
    <x v="45"/>
    <s v="retired"/>
    <s v="married"/>
    <x v="0"/>
    <x v="0"/>
    <n v="951"/>
    <s v="no"/>
    <s v="yes"/>
    <x v="1"/>
    <n v="12"/>
    <x v="9"/>
    <n v="229"/>
    <n v="3"/>
    <n v="339"/>
    <n v="1"/>
    <s v="failure"/>
    <x v="0"/>
  </r>
  <r>
    <x v="24"/>
    <s v="management"/>
    <s v="married"/>
    <x v="1"/>
    <x v="0"/>
    <n v="495"/>
    <s v="no"/>
    <s v="no"/>
    <x v="1"/>
    <n v="12"/>
    <x v="9"/>
    <n v="213"/>
    <n v="3"/>
    <n v="182"/>
    <n v="6"/>
    <s v="success"/>
    <x v="0"/>
  </r>
  <r>
    <x v="50"/>
    <s v="retired"/>
    <s v="married"/>
    <x v="1"/>
    <x v="0"/>
    <n v="1843"/>
    <s v="no"/>
    <s v="no"/>
    <x v="1"/>
    <n v="15"/>
    <x v="9"/>
    <n v="192"/>
    <n v="1"/>
    <n v="185"/>
    <n v="2"/>
    <s v="success"/>
    <x v="0"/>
  </r>
  <r>
    <x v="14"/>
    <s v="blue-collar"/>
    <s v="married"/>
    <x v="0"/>
    <x v="0"/>
    <n v="262"/>
    <s v="no"/>
    <s v="no"/>
    <x v="1"/>
    <n v="15"/>
    <x v="9"/>
    <n v="427"/>
    <n v="1"/>
    <n v="181"/>
    <n v="3"/>
    <s v="success"/>
    <x v="0"/>
  </r>
  <r>
    <x v="65"/>
    <s v="retired"/>
    <s v="divorced"/>
    <x v="2"/>
    <x v="0"/>
    <n v="0"/>
    <s v="no"/>
    <s v="no"/>
    <x v="2"/>
    <n v="15"/>
    <x v="9"/>
    <n v="506"/>
    <n v="2"/>
    <n v="195"/>
    <n v="1"/>
    <s v="other"/>
    <x v="0"/>
  </r>
  <r>
    <x v="48"/>
    <s v="retired"/>
    <s v="married"/>
    <x v="1"/>
    <x v="0"/>
    <n v="3561"/>
    <s v="no"/>
    <s v="no"/>
    <x v="2"/>
    <n v="15"/>
    <x v="9"/>
    <n v="577"/>
    <n v="7"/>
    <n v="-1"/>
    <n v="0"/>
    <s v="unknown"/>
    <x v="0"/>
  </r>
  <r>
    <x v="9"/>
    <s v="housemaid"/>
    <s v="single"/>
    <x v="0"/>
    <x v="0"/>
    <n v="465"/>
    <s v="yes"/>
    <s v="no"/>
    <x v="1"/>
    <n v="16"/>
    <x v="9"/>
    <n v="180"/>
    <n v="1"/>
    <n v="302"/>
    <n v="3"/>
    <s v="success"/>
    <x v="0"/>
  </r>
  <r>
    <x v="9"/>
    <s v="management"/>
    <s v="married"/>
    <x v="3"/>
    <x v="0"/>
    <n v="76"/>
    <s v="no"/>
    <s v="no"/>
    <x v="1"/>
    <n v="16"/>
    <x v="9"/>
    <n v="261"/>
    <n v="1"/>
    <n v="-1"/>
    <n v="0"/>
    <s v="unknown"/>
    <x v="0"/>
  </r>
  <r>
    <x v="26"/>
    <s v="admin."/>
    <s v="married"/>
    <x v="0"/>
    <x v="0"/>
    <n v="1796"/>
    <s v="no"/>
    <s v="no"/>
    <x v="2"/>
    <n v="16"/>
    <x v="9"/>
    <n v="295"/>
    <n v="1"/>
    <n v="91"/>
    <n v="2"/>
    <s v="success"/>
    <x v="0"/>
  </r>
  <r>
    <x v="11"/>
    <s v="management"/>
    <s v="single"/>
    <x v="1"/>
    <x v="0"/>
    <n v="874"/>
    <s v="yes"/>
    <s v="no"/>
    <x v="1"/>
    <n v="16"/>
    <x v="9"/>
    <n v="231"/>
    <n v="1"/>
    <n v="181"/>
    <n v="2"/>
    <s v="success"/>
    <x v="0"/>
  </r>
  <r>
    <x v="63"/>
    <s v="retired"/>
    <s v="married"/>
    <x v="2"/>
    <x v="0"/>
    <n v="2140"/>
    <s v="no"/>
    <s v="no"/>
    <x v="1"/>
    <n v="16"/>
    <x v="9"/>
    <n v="881"/>
    <n v="3"/>
    <n v="155"/>
    <n v="2"/>
    <s v="failure"/>
    <x v="0"/>
  </r>
  <r>
    <x v="14"/>
    <s v="unemployed"/>
    <s v="single"/>
    <x v="0"/>
    <x v="0"/>
    <n v="295"/>
    <s v="no"/>
    <s v="no"/>
    <x v="0"/>
    <n v="17"/>
    <x v="9"/>
    <n v="473"/>
    <n v="1"/>
    <n v="-1"/>
    <n v="0"/>
    <s v="unknown"/>
    <x v="0"/>
  </r>
  <r>
    <x v="14"/>
    <s v="admin."/>
    <s v="married"/>
    <x v="0"/>
    <x v="0"/>
    <n v="304"/>
    <s v="no"/>
    <s v="no"/>
    <x v="1"/>
    <n v="18"/>
    <x v="9"/>
    <n v="237"/>
    <n v="1"/>
    <n v="-1"/>
    <n v="0"/>
    <s v="unknown"/>
    <x v="0"/>
  </r>
  <r>
    <x v="12"/>
    <s v="management"/>
    <s v="divorced"/>
    <x v="1"/>
    <x v="0"/>
    <n v="624"/>
    <s v="no"/>
    <s v="no"/>
    <x v="1"/>
    <n v="18"/>
    <x v="9"/>
    <n v="420"/>
    <n v="1"/>
    <n v="276"/>
    <n v="1"/>
    <s v="other"/>
    <x v="0"/>
  </r>
  <r>
    <x v="36"/>
    <s v="blue-collar"/>
    <s v="single"/>
    <x v="0"/>
    <x v="0"/>
    <n v="303"/>
    <s v="no"/>
    <s v="no"/>
    <x v="1"/>
    <n v="18"/>
    <x v="9"/>
    <n v="265"/>
    <n v="1"/>
    <n v="-1"/>
    <n v="0"/>
    <s v="unknown"/>
    <x v="0"/>
  </r>
  <r>
    <x v="12"/>
    <s v="management"/>
    <s v="married"/>
    <x v="1"/>
    <x v="0"/>
    <n v="273"/>
    <s v="yes"/>
    <s v="no"/>
    <x v="1"/>
    <n v="18"/>
    <x v="9"/>
    <n v="910"/>
    <n v="2"/>
    <n v="184"/>
    <n v="4"/>
    <s v="success"/>
    <x v="0"/>
  </r>
  <r>
    <x v="0"/>
    <s v="management"/>
    <s v="married"/>
    <x v="1"/>
    <x v="0"/>
    <n v="3342"/>
    <s v="no"/>
    <s v="no"/>
    <x v="1"/>
    <n v="18"/>
    <x v="9"/>
    <n v="467"/>
    <n v="2"/>
    <n v="188"/>
    <n v="6"/>
    <s v="other"/>
    <x v="0"/>
  </r>
  <r>
    <x v="14"/>
    <s v="technician"/>
    <s v="single"/>
    <x v="0"/>
    <x v="0"/>
    <n v="1227"/>
    <s v="no"/>
    <s v="no"/>
    <x v="1"/>
    <n v="18"/>
    <x v="9"/>
    <n v="593"/>
    <n v="4"/>
    <n v="90"/>
    <n v="6"/>
    <s v="other"/>
    <x v="0"/>
  </r>
  <r>
    <x v="41"/>
    <s v="technician"/>
    <s v="single"/>
    <x v="0"/>
    <x v="0"/>
    <n v="283"/>
    <s v="yes"/>
    <s v="no"/>
    <x v="1"/>
    <n v="22"/>
    <x v="9"/>
    <n v="254"/>
    <n v="2"/>
    <n v="-1"/>
    <n v="0"/>
    <s v="unknown"/>
    <x v="0"/>
  </r>
  <r>
    <x v="13"/>
    <s v="management"/>
    <s v="single"/>
    <x v="1"/>
    <x v="0"/>
    <n v="3384"/>
    <s v="no"/>
    <s v="no"/>
    <x v="1"/>
    <n v="22"/>
    <x v="9"/>
    <n v="247"/>
    <n v="3"/>
    <n v="187"/>
    <n v="3"/>
    <s v="success"/>
    <x v="0"/>
  </r>
  <r>
    <x v="17"/>
    <s v="management"/>
    <s v="divorced"/>
    <x v="1"/>
    <x v="0"/>
    <n v="2367"/>
    <s v="no"/>
    <s v="no"/>
    <x v="1"/>
    <n v="22"/>
    <x v="9"/>
    <n v="173"/>
    <n v="2"/>
    <n v="181"/>
    <n v="4"/>
    <s v="success"/>
    <x v="0"/>
  </r>
  <r>
    <x v="14"/>
    <s v="management"/>
    <s v="single"/>
    <x v="1"/>
    <x v="0"/>
    <n v="5958"/>
    <s v="yes"/>
    <s v="no"/>
    <x v="1"/>
    <n v="22"/>
    <x v="9"/>
    <n v="215"/>
    <n v="1"/>
    <n v="-1"/>
    <n v="0"/>
    <s v="unknown"/>
    <x v="0"/>
  </r>
  <r>
    <x v="6"/>
    <s v="admin."/>
    <s v="married"/>
    <x v="0"/>
    <x v="0"/>
    <n v="3735"/>
    <s v="no"/>
    <s v="no"/>
    <x v="1"/>
    <n v="22"/>
    <x v="9"/>
    <n v="248"/>
    <n v="1"/>
    <n v="90"/>
    <n v="10"/>
    <s v="success"/>
    <x v="0"/>
  </r>
  <r>
    <x v="4"/>
    <s v="management"/>
    <s v="married"/>
    <x v="0"/>
    <x v="0"/>
    <n v="2693"/>
    <s v="no"/>
    <s v="no"/>
    <x v="1"/>
    <n v="22"/>
    <x v="9"/>
    <n v="222"/>
    <n v="1"/>
    <n v="188"/>
    <n v="6"/>
    <s v="other"/>
    <x v="0"/>
  </r>
  <r>
    <x v="11"/>
    <s v="self-employed"/>
    <s v="single"/>
    <x v="1"/>
    <x v="0"/>
    <n v="655"/>
    <s v="no"/>
    <s v="no"/>
    <x v="1"/>
    <n v="23"/>
    <x v="9"/>
    <n v="273"/>
    <n v="1"/>
    <n v="-1"/>
    <n v="0"/>
    <s v="unknown"/>
    <x v="0"/>
  </r>
  <r>
    <x v="10"/>
    <s v="student"/>
    <s v="single"/>
    <x v="0"/>
    <x v="0"/>
    <n v="1681"/>
    <s v="no"/>
    <s v="no"/>
    <x v="1"/>
    <n v="23"/>
    <x v="9"/>
    <n v="128"/>
    <n v="1"/>
    <n v="106"/>
    <n v="2"/>
    <s v="success"/>
    <x v="0"/>
  </r>
  <r>
    <x v="8"/>
    <s v="management"/>
    <s v="single"/>
    <x v="1"/>
    <x v="0"/>
    <n v="866"/>
    <s v="no"/>
    <s v="no"/>
    <x v="1"/>
    <n v="23"/>
    <x v="9"/>
    <n v="191"/>
    <n v="2"/>
    <n v="-1"/>
    <n v="0"/>
    <s v="unknown"/>
    <x v="0"/>
  </r>
  <r>
    <x v="17"/>
    <s v="services"/>
    <s v="married"/>
    <x v="0"/>
    <x v="0"/>
    <n v="774"/>
    <s v="no"/>
    <s v="no"/>
    <x v="1"/>
    <n v="25"/>
    <x v="9"/>
    <n v="101"/>
    <n v="1"/>
    <n v="421"/>
    <n v="1"/>
    <s v="success"/>
    <x v="0"/>
  </r>
  <r>
    <x v="7"/>
    <s v="services"/>
    <s v="married"/>
    <x v="0"/>
    <x v="0"/>
    <n v="2678"/>
    <s v="no"/>
    <s v="no"/>
    <x v="1"/>
    <n v="25"/>
    <x v="9"/>
    <n v="156"/>
    <n v="1"/>
    <n v="-1"/>
    <n v="0"/>
    <s v="unknown"/>
    <x v="0"/>
  </r>
  <r>
    <x v="52"/>
    <s v="management"/>
    <s v="married"/>
    <x v="1"/>
    <x v="0"/>
    <n v="3371"/>
    <s v="no"/>
    <s v="no"/>
    <x v="1"/>
    <n v="25"/>
    <x v="9"/>
    <n v="187"/>
    <n v="1"/>
    <n v="178"/>
    <n v="2"/>
    <s v="success"/>
    <x v="0"/>
  </r>
  <r>
    <x v="28"/>
    <s v="management"/>
    <s v="married"/>
    <x v="1"/>
    <x v="0"/>
    <n v="10583"/>
    <s v="no"/>
    <s v="no"/>
    <x v="1"/>
    <n v="25"/>
    <x v="9"/>
    <n v="272"/>
    <n v="1"/>
    <n v="178"/>
    <n v="6"/>
    <s v="success"/>
    <x v="0"/>
  </r>
  <r>
    <x v="20"/>
    <s v="management"/>
    <s v="single"/>
    <x v="1"/>
    <x v="0"/>
    <n v="4176"/>
    <s v="no"/>
    <s v="no"/>
    <x v="1"/>
    <n v="26"/>
    <x v="9"/>
    <n v="288"/>
    <n v="3"/>
    <n v="-1"/>
    <n v="0"/>
    <s v="unknown"/>
    <x v="0"/>
  </r>
  <r>
    <x v="35"/>
    <s v="management"/>
    <s v="single"/>
    <x v="1"/>
    <x v="0"/>
    <n v="334"/>
    <s v="yes"/>
    <s v="no"/>
    <x v="1"/>
    <n v="26"/>
    <x v="9"/>
    <n v="360"/>
    <n v="1"/>
    <n v="326"/>
    <n v="8"/>
    <s v="failure"/>
    <x v="0"/>
  </r>
  <r>
    <x v="27"/>
    <s v="technician"/>
    <s v="single"/>
    <x v="1"/>
    <x v="0"/>
    <n v="393"/>
    <s v="no"/>
    <s v="no"/>
    <x v="1"/>
    <n v="26"/>
    <x v="9"/>
    <n v="281"/>
    <n v="1"/>
    <n v="-1"/>
    <n v="0"/>
    <s v="unknown"/>
    <x v="0"/>
  </r>
  <r>
    <x v="10"/>
    <s v="self-employed"/>
    <s v="single"/>
    <x v="1"/>
    <x v="0"/>
    <n v="916"/>
    <s v="no"/>
    <s v="no"/>
    <x v="1"/>
    <n v="29"/>
    <x v="9"/>
    <n v="92"/>
    <n v="2"/>
    <n v="90"/>
    <n v="2"/>
    <s v="success"/>
    <x v="0"/>
  </r>
  <r>
    <x v="8"/>
    <s v="admin."/>
    <s v="single"/>
    <x v="1"/>
    <x v="0"/>
    <n v="832"/>
    <s v="no"/>
    <s v="no"/>
    <x v="2"/>
    <n v="29"/>
    <x v="9"/>
    <n v="433"/>
    <n v="3"/>
    <n v="342"/>
    <n v="1"/>
    <s v="failure"/>
    <x v="0"/>
  </r>
  <r>
    <x v="28"/>
    <s v="management"/>
    <s v="divorced"/>
    <x v="1"/>
    <x v="0"/>
    <n v="3287"/>
    <s v="no"/>
    <s v="no"/>
    <x v="1"/>
    <n v="30"/>
    <x v="9"/>
    <n v="277"/>
    <n v="2"/>
    <n v="337"/>
    <n v="1"/>
    <s v="success"/>
    <x v="0"/>
  </r>
  <r>
    <x v="21"/>
    <s v="services"/>
    <s v="single"/>
    <x v="0"/>
    <x v="0"/>
    <n v="488"/>
    <s v="no"/>
    <s v="no"/>
    <x v="1"/>
    <n v="30"/>
    <x v="9"/>
    <n v="236"/>
    <n v="1"/>
    <n v="92"/>
    <n v="2"/>
    <s v="other"/>
    <x v="0"/>
  </r>
  <r>
    <x v="1"/>
    <s v="housemaid"/>
    <s v="single"/>
    <x v="1"/>
    <x v="0"/>
    <n v="1947"/>
    <s v="no"/>
    <s v="no"/>
    <x v="0"/>
    <n v="30"/>
    <x v="9"/>
    <n v="110"/>
    <n v="1"/>
    <n v="-1"/>
    <n v="0"/>
    <s v="unknown"/>
    <x v="0"/>
  </r>
  <r>
    <x v="30"/>
    <s v="admin."/>
    <s v="divorced"/>
    <x v="1"/>
    <x v="0"/>
    <n v="558"/>
    <s v="yes"/>
    <s v="no"/>
    <x v="1"/>
    <n v="31"/>
    <x v="9"/>
    <n v="262"/>
    <n v="2"/>
    <n v="-1"/>
    <n v="0"/>
    <s v="unknown"/>
    <x v="0"/>
  </r>
  <r>
    <x v="72"/>
    <s v="retired"/>
    <s v="divorced"/>
    <x v="2"/>
    <x v="0"/>
    <n v="235"/>
    <s v="no"/>
    <s v="no"/>
    <x v="1"/>
    <n v="31"/>
    <x v="9"/>
    <n v="577"/>
    <n v="1"/>
    <n v="223"/>
    <n v="3"/>
    <s v="other"/>
    <x v="0"/>
  </r>
  <r>
    <x v="35"/>
    <s v="management"/>
    <s v="married"/>
    <x v="1"/>
    <x v="0"/>
    <n v="288"/>
    <s v="no"/>
    <s v="no"/>
    <x v="1"/>
    <n v="31"/>
    <x v="9"/>
    <n v="193"/>
    <n v="1"/>
    <n v="181"/>
    <n v="1"/>
    <s v="success"/>
    <x v="0"/>
  </r>
  <r>
    <x v="33"/>
    <s v="student"/>
    <s v="single"/>
    <x v="0"/>
    <x v="0"/>
    <n v="6036"/>
    <s v="no"/>
    <s v="no"/>
    <x v="1"/>
    <n v="31"/>
    <x v="9"/>
    <n v="175"/>
    <n v="1"/>
    <n v="181"/>
    <n v="1"/>
    <s v="failure"/>
    <x v="0"/>
  </r>
  <r>
    <x v="18"/>
    <s v="management"/>
    <s v="single"/>
    <x v="1"/>
    <x v="0"/>
    <n v="3"/>
    <s v="yes"/>
    <s v="yes"/>
    <x v="1"/>
    <n v="1"/>
    <x v="10"/>
    <n v="149"/>
    <n v="1"/>
    <n v="350"/>
    <n v="1"/>
    <s v="success"/>
    <x v="0"/>
  </r>
  <r>
    <x v="32"/>
    <s v="technician"/>
    <s v="divorced"/>
    <x v="0"/>
    <x v="0"/>
    <n v="0"/>
    <s v="no"/>
    <s v="no"/>
    <x v="1"/>
    <n v="1"/>
    <x v="10"/>
    <n v="280"/>
    <n v="1"/>
    <n v="184"/>
    <n v="3"/>
    <s v="success"/>
    <x v="0"/>
  </r>
  <r>
    <x v="68"/>
    <s v="retired"/>
    <s v="married"/>
    <x v="0"/>
    <x v="0"/>
    <n v="81204"/>
    <s v="no"/>
    <s v="no"/>
    <x v="2"/>
    <n v="1"/>
    <x v="10"/>
    <n v="390"/>
    <n v="1"/>
    <n v="94"/>
    <n v="3"/>
    <s v="success"/>
    <x v="0"/>
  </r>
  <r>
    <x v="67"/>
    <s v="retired"/>
    <s v="married"/>
    <x v="2"/>
    <x v="0"/>
    <n v="5236"/>
    <s v="no"/>
    <s v="no"/>
    <x v="2"/>
    <n v="1"/>
    <x v="10"/>
    <n v="558"/>
    <n v="2"/>
    <n v="-1"/>
    <n v="0"/>
    <s v="unknown"/>
    <x v="0"/>
  </r>
  <r>
    <x v="12"/>
    <s v="management"/>
    <s v="married"/>
    <x v="3"/>
    <x v="0"/>
    <n v="2466"/>
    <s v="no"/>
    <s v="no"/>
    <x v="2"/>
    <n v="1"/>
    <x v="10"/>
    <n v="216"/>
    <n v="3"/>
    <n v="370"/>
    <n v="1"/>
    <s v="failure"/>
    <x v="0"/>
  </r>
  <r>
    <x v="23"/>
    <s v="technician"/>
    <s v="married"/>
    <x v="0"/>
    <x v="0"/>
    <n v="1348"/>
    <s v="no"/>
    <s v="yes"/>
    <x v="1"/>
    <n v="1"/>
    <x v="10"/>
    <n v="358"/>
    <n v="2"/>
    <n v="-1"/>
    <n v="0"/>
    <s v="unknown"/>
    <x v="0"/>
  </r>
  <r>
    <x v="6"/>
    <s v="blue-collar"/>
    <s v="married"/>
    <x v="2"/>
    <x v="0"/>
    <n v="7929"/>
    <s v="no"/>
    <s v="no"/>
    <x v="0"/>
    <n v="1"/>
    <x v="10"/>
    <n v="111"/>
    <n v="1"/>
    <n v="-1"/>
    <n v="0"/>
    <s v="unknown"/>
    <x v="0"/>
  </r>
  <r>
    <x v="35"/>
    <s v="admin."/>
    <s v="married"/>
    <x v="0"/>
    <x v="0"/>
    <n v="70"/>
    <s v="yes"/>
    <s v="no"/>
    <x v="1"/>
    <n v="5"/>
    <x v="10"/>
    <n v="144"/>
    <n v="4"/>
    <n v="374"/>
    <n v="2"/>
    <s v="success"/>
    <x v="0"/>
  </r>
  <r>
    <x v="26"/>
    <s v="admin."/>
    <s v="married"/>
    <x v="0"/>
    <x v="0"/>
    <n v="459"/>
    <s v="no"/>
    <s v="no"/>
    <x v="1"/>
    <n v="5"/>
    <x v="10"/>
    <n v="558"/>
    <n v="1"/>
    <n v="-1"/>
    <n v="0"/>
    <s v="unknown"/>
    <x v="0"/>
  </r>
  <r>
    <x v="4"/>
    <s v="technician"/>
    <s v="married"/>
    <x v="0"/>
    <x v="0"/>
    <n v="2102"/>
    <s v="yes"/>
    <s v="no"/>
    <x v="1"/>
    <n v="5"/>
    <x v="10"/>
    <n v="547"/>
    <n v="1"/>
    <n v="626"/>
    <n v="2"/>
    <s v="failure"/>
    <x v="0"/>
  </r>
  <r>
    <x v="57"/>
    <s v="student"/>
    <s v="single"/>
    <x v="0"/>
    <x v="0"/>
    <n v="394"/>
    <s v="no"/>
    <s v="no"/>
    <x v="1"/>
    <n v="5"/>
    <x v="10"/>
    <n v="327"/>
    <n v="3"/>
    <n v="-1"/>
    <n v="0"/>
    <s v="unknown"/>
    <x v="0"/>
  </r>
  <r>
    <x v="31"/>
    <s v="student"/>
    <s v="single"/>
    <x v="0"/>
    <x v="0"/>
    <n v="4126"/>
    <s v="no"/>
    <s v="no"/>
    <x v="1"/>
    <n v="5"/>
    <x v="10"/>
    <n v="907"/>
    <n v="4"/>
    <n v="185"/>
    <n v="7"/>
    <s v="failure"/>
    <x v="0"/>
  </r>
  <r>
    <x v="27"/>
    <s v="management"/>
    <s v="divorced"/>
    <x v="1"/>
    <x v="0"/>
    <n v="224"/>
    <s v="no"/>
    <s v="no"/>
    <x v="1"/>
    <n v="5"/>
    <x v="10"/>
    <n v="208"/>
    <n v="1"/>
    <n v="-1"/>
    <n v="0"/>
    <s v="unknown"/>
    <x v="0"/>
  </r>
  <r>
    <x v="26"/>
    <s v="technician"/>
    <s v="married"/>
    <x v="1"/>
    <x v="0"/>
    <n v="9001"/>
    <s v="no"/>
    <s v="no"/>
    <x v="1"/>
    <n v="5"/>
    <x v="10"/>
    <n v="170"/>
    <n v="1"/>
    <n v="-1"/>
    <n v="0"/>
    <s v="unknown"/>
    <x v="0"/>
  </r>
  <r>
    <x v="11"/>
    <s v="management"/>
    <s v="single"/>
    <x v="3"/>
    <x v="0"/>
    <n v="560"/>
    <s v="no"/>
    <s v="no"/>
    <x v="1"/>
    <n v="5"/>
    <x v="10"/>
    <n v="459"/>
    <n v="1"/>
    <n v="307"/>
    <n v="1"/>
    <s v="failure"/>
    <x v="0"/>
  </r>
  <r>
    <x v="10"/>
    <s v="management"/>
    <s v="married"/>
    <x v="1"/>
    <x v="0"/>
    <n v="102"/>
    <s v="yes"/>
    <s v="no"/>
    <x v="1"/>
    <n v="5"/>
    <x v="10"/>
    <n v="470"/>
    <n v="7"/>
    <n v="426"/>
    <n v="3"/>
    <s v="other"/>
    <x v="0"/>
  </r>
  <r>
    <x v="15"/>
    <s v="management"/>
    <s v="single"/>
    <x v="0"/>
    <x v="0"/>
    <n v="1088"/>
    <s v="yes"/>
    <s v="no"/>
    <x v="1"/>
    <n v="6"/>
    <x v="10"/>
    <n v="317"/>
    <n v="1"/>
    <n v="363"/>
    <n v="2"/>
    <s v="success"/>
    <x v="0"/>
  </r>
  <r>
    <x v="20"/>
    <s v="self-employed"/>
    <s v="single"/>
    <x v="1"/>
    <x v="0"/>
    <n v="562"/>
    <s v="yes"/>
    <s v="yes"/>
    <x v="1"/>
    <n v="6"/>
    <x v="10"/>
    <n v="196"/>
    <n v="1"/>
    <n v="363"/>
    <n v="1"/>
    <s v="failure"/>
    <x v="0"/>
  </r>
  <r>
    <x v="20"/>
    <s v="management"/>
    <s v="single"/>
    <x v="1"/>
    <x v="0"/>
    <n v="718"/>
    <s v="yes"/>
    <s v="no"/>
    <x v="1"/>
    <n v="6"/>
    <x v="10"/>
    <n v="122"/>
    <n v="1"/>
    <n v="98"/>
    <n v="2"/>
    <s v="success"/>
    <x v="0"/>
  </r>
  <r>
    <x v="28"/>
    <s v="retired"/>
    <s v="married"/>
    <x v="3"/>
    <x v="0"/>
    <n v="230"/>
    <s v="no"/>
    <s v="no"/>
    <x v="1"/>
    <n v="6"/>
    <x v="10"/>
    <n v="177"/>
    <n v="2"/>
    <n v="210"/>
    <n v="3"/>
    <s v="failure"/>
    <x v="0"/>
  </r>
  <r>
    <x v="33"/>
    <s v="technician"/>
    <s v="single"/>
    <x v="1"/>
    <x v="0"/>
    <n v="-67"/>
    <s v="yes"/>
    <s v="no"/>
    <x v="1"/>
    <n v="6"/>
    <x v="10"/>
    <n v="604"/>
    <n v="3"/>
    <n v="236"/>
    <n v="2"/>
    <s v="failure"/>
    <x v="0"/>
  </r>
  <r>
    <x v="3"/>
    <s v="management"/>
    <s v="married"/>
    <x v="1"/>
    <x v="0"/>
    <n v="3848"/>
    <s v="yes"/>
    <s v="no"/>
    <x v="1"/>
    <n v="8"/>
    <x v="10"/>
    <n v="222"/>
    <n v="2"/>
    <n v="-1"/>
    <n v="0"/>
    <s v="unknown"/>
    <x v="0"/>
  </r>
  <r>
    <x v="24"/>
    <s v="management"/>
    <s v="single"/>
    <x v="1"/>
    <x v="0"/>
    <n v="579"/>
    <s v="no"/>
    <s v="no"/>
    <x v="0"/>
    <n v="12"/>
    <x v="10"/>
    <n v="481"/>
    <n v="1"/>
    <n v="-1"/>
    <n v="0"/>
    <s v="unknown"/>
    <x v="0"/>
  </r>
  <r>
    <x v="18"/>
    <s v="management"/>
    <s v="single"/>
    <x v="1"/>
    <x v="0"/>
    <n v="1646"/>
    <s v="no"/>
    <s v="no"/>
    <x v="1"/>
    <n v="12"/>
    <x v="10"/>
    <n v="524"/>
    <n v="4"/>
    <n v="206"/>
    <n v="5"/>
    <s v="success"/>
    <x v="0"/>
  </r>
  <r>
    <x v="13"/>
    <s v="admin."/>
    <s v="married"/>
    <x v="0"/>
    <x v="0"/>
    <n v="1229"/>
    <s v="no"/>
    <s v="no"/>
    <x v="1"/>
    <n v="12"/>
    <x v="10"/>
    <n v="176"/>
    <n v="1"/>
    <n v="-1"/>
    <n v="0"/>
    <s v="unknown"/>
    <x v="0"/>
  </r>
  <r>
    <x v="36"/>
    <s v="unemployed"/>
    <s v="single"/>
    <x v="2"/>
    <x v="0"/>
    <n v="129"/>
    <s v="no"/>
    <s v="no"/>
    <x v="1"/>
    <n v="12"/>
    <x v="10"/>
    <n v="176"/>
    <n v="3"/>
    <n v="-1"/>
    <n v="0"/>
    <s v="unknown"/>
    <x v="0"/>
  </r>
  <r>
    <x v="16"/>
    <s v="admin."/>
    <s v="married"/>
    <x v="0"/>
    <x v="0"/>
    <n v="197"/>
    <s v="yes"/>
    <s v="no"/>
    <x v="1"/>
    <n v="13"/>
    <x v="10"/>
    <n v="223"/>
    <n v="1"/>
    <n v="182"/>
    <n v="2"/>
    <s v="failure"/>
    <x v="0"/>
  </r>
  <r>
    <x v="10"/>
    <s v="management"/>
    <s v="single"/>
    <x v="1"/>
    <x v="0"/>
    <n v="3779"/>
    <s v="no"/>
    <s v="no"/>
    <x v="1"/>
    <n v="13"/>
    <x v="10"/>
    <n v="1093"/>
    <n v="1"/>
    <n v="-1"/>
    <n v="0"/>
    <s v="unknown"/>
    <x v="0"/>
  </r>
  <r>
    <x v="15"/>
    <s v="management"/>
    <s v="single"/>
    <x v="1"/>
    <x v="0"/>
    <n v="2016"/>
    <s v="no"/>
    <s v="no"/>
    <x v="1"/>
    <n v="13"/>
    <x v="10"/>
    <n v="232"/>
    <n v="1"/>
    <n v="348"/>
    <n v="1"/>
    <s v="success"/>
    <x v="0"/>
  </r>
  <r>
    <x v="24"/>
    <s v="management"/>
    <s v="single"/>
    <x v="1"/>
    <x v="0"/>
    <n v="436"/>
    <s v="no"/>
    <s v="no"/>
    <x v="1"/>
    <n v="13"/>
    <x v="10"/>
    <n v="567"/>
    <n v="1"/>
    <n v="595"/>
    <n v="2"/>
    <s v="failure"/>
    <x v="0"/>
  </r>
  <r>
    <x v="9"/>
    <s v="management"/>
    <s v="married"/>
    <x v="1"/>
    <x v="0"/>
    <n v="413"/>
    <s v="no"/>
    <s v="no"/>
    <x v="1"/>
    <n v="13"/>
    <x v="10"/>
    <n v="240"/>
    <n v="1"/>
    <n v="179"/>
    <n v="2"/>
    <s v="failure"/>
    <x v="0"/>
  </r>
  <r>
    <x v="23"/>
    <s v="blue-collar"/>
    <s v="single"/>
    <x v="2"/>
    <x v="0"/>
    <n v="116"/>
    <s v="no"/>
    <s v="no"/>
    <x v="0"/>
    <n v="13"/>
    <x v="10"/>
    <n v="122"/>
    <n v="1"/>
    <n v="-1"/>
    <n v="0"/>
    <s v="unknown"/>
    <x v="0"/>
  </r>
  <r>
    <x v="24"/>
    <s v="management"/>
    <s v="single"/>
    <x v="3"/>
    <x v="0"/>
    <n v="62"/>
    <s v="no"/>
    <s v="no"/>
    <x v="1"/>
    <n v="13"/>
    <x v="10"/>
    <n v="398"/>
    <n v="2"/>
    <n v="-1"/>
    <n v="0"/>
    <s v="unknown"/>
    <x v="0"/>
  </r>
  <r>
    <x v="21"/>
    <s v="student"/>
    <s v="single"/>
    <x v="0"/>
    <x v="0"/>
    <n v="107"/>
    <s v="no"/>
    <s v="no"/>
    <x v="1"/>
    <n v="13"/>
    <x v="10"/>
    <n v="256"/>
    <n v="5"/>
    <n v="181"/>
    <n v="2"/>
    <s v="success"/>
    <x v="0"/>
  </r>
  <r>
    <x v="9"/>
    <s v="technician"/>
    <s v="married"/>
    <x v="0"/>
    <x v="0"/>
    <n v="497"/>
    <s v="no"/>
    <s v="no"/>
    <x v="0"/>
    <n v="14"/>
    <x v="10"/>
    <n v="173"/>
    <n v="1"/>
    <n v="-1"/>
    <n v="0"/>
    <s v="unknown"/>
    <x v="0"/>
  </r>
  <r>
    <x v="30"/>
    <s v="services"/>
    <s v="married"/>
    <x v="2"/>
    <x v="0"/>
    <n v="2557"/>
    <s v="yes"/>
    <s v="no"/>
    <x v="1"/>
    <n v="14"/>
    <x v="10"/>
    <n v="250"/>
    <n v="1"/>
    <n v="181"/>
    <n v="8"/>
    <s v="success"/>
    <x v="0"/>
  </r>
  <r>
    <x v="14"/>
    <s v="management"/>
    <s v="single"/>
    <x v="1"/>
    <x v="0"/>
    <n v="2646"/>
    <s v="no"/>
    <s v="no"/>
    <x v="1"/>
    <n v="14"/>
    <x v="10"/>
    <n v="133"/>
    <n v="8"/>
    <n v="183"/>
    <n v="2"/>
    <s v="success"/>
    <x v="0"/>
  </r>
  <r>
    <x v="40"/>
    <s v="retired"/>
    <s v="married"/>
    <x v="0"/>
    <x v="0"/>
    <n v="3771"/>
    <s v="no"/>
    <s v="no"/>
    <x v="2"/>
    <n v="15"/>
    <x v="10"/>
    <n v="185"/>
    <n v="1"/>
    <n v="181"/>
    <n v="2"/>
    <s v="success"/>
    <x v="0"/>
  </r>
  <r>
    <x v="18"/>
    <s v="technician"/>
    <s v="single"/>
    <x v="1"/>
    <x v="0"/>
    <n v="1066"/>
    <s v="no"/>
    <s v="no"/>
    <x v="1"/>
    <n v="15"/>
    <x v="10"/>
    <n v="200"/>
    <n v="1"/>
    <n v="-1"/>
    <n v="0"/>
    <s v="unknown"/>
    <x v="0"/>
  </r>
  <r>
    <x v="0"/>
    <s v="technician"/>
    <s v="married"/>
    <x v="0"/>
    <x v="0"/>
    <n v="1"/>
    <s v="no"/>
    <s v="no"/>
    <x v="1"/>
    <n v="15"/>
    <x v="10"/>
    <n v="159"/>
    <n v="2"/>
    <n v="378"/>
    <n v="3"/>
    <s v="failure"/>
    <x v="0"/>
  </r>
  <r>
    <x v="10"/>
    <s v="management"/>
    <s v="single"/>
    <x v="1"/>
    <x v="0"/>
    <n v="232"/>
    <s v="no"/>
    <s v="no"/>
    <x v="1"/>
    <n v="15"/>
    <x v="10"/>
    <n v="141"/>
    <n v="1"/>
    <n v="-1"/>
    <n v="0"/>
    <s v="unknown"/>
    <x v="0"/>
  </r>
  <r>
    <x v="24"/>
    <s v="blue-collar"/>
    <s v="married"/>
    <x v="2"/>
    <x v="0"/>
    <n v="1177"/>
    <s v="no"/>
    <s v="no"/>
    <x v="1"/>
    <n v="15"/>
    <x v="10"/>
    <n v="330"/>
    <n v="1"/>
    <n v="311"/>
    <n v="4"/>
    <s v="success"/>
    <x v="0"/>
  </r>
  <r>
    <x v="27"/>
    <s v="technician"/>
    <s v="married"/>
    <x v="0"/>
    <x v="0"/>
    <n v="603"/>
    <s v="no"/>
    <s v="yes"/>
    <x v="1"/>
    <n v="15"/>
    <x v="10"/>
    <n v="214"/>
    <n v="1"/>
    <n v="-1"/>
    <n v="0"/>
    <s v="unknown"/>
    <x v="0"/>
  </r>
  <r>
    <x v="31"/>
    <s v="management"/>
    <s v="single"/>
    <x v="1"/>
    <x v="0"/>
    <n v="736"/>
    <s v="yes"/>
    <s v="no"/>
    <x v="1"/>
    <n v="15"/>
    <x v="10"/>
    <n v="442"/>
    <n v="2"/>
    <n v="246"/>
    <n v="2"/>
    <s v="other"/>
    <x v="0"/>
  </r>
  <r>
    <x v="41"/>
    <s v="services"/>
    <s v="single"/>
    <x v="0"/>
    <x v="0"/>
    <n v="129"/>
    <s v="no"/>
    <s v="no"/>
    <x v="1"/>
    <n v="15"/>
    <x v="10"/>
    <n v="218"/>
    <n v="2"/>
    <n v="181"/>
    <n v="1"/>
    <s v="success"/>
    <x v="0"/>
  </r>
  <r>
    <x v="24"/>
    <s v="management"/>
    <s v="married"/>
    <x v="1"/>
    <x v="0"/>
    <n v="-115"/>
    <s v="yes"/>
    <s v="no"/>
    <x v="1"/>
    <n v="16"/>
    <x v="10"/>
    <n v="297"/>
    <n v="4"/>
    <n v="182"/>
    <n v="2"/>
    <s v="other"/>
    <x v="0"/>
  </r>
  <r>
    <x v="41"/>
    <s v="management"/>
    <s v="single"/>
    <x v="1"/>
    <x v="0"/>
    <n v="104"/>
    <s v="no"/>
    <s v="yes"/>
    <x v="1"/>
    <n v="16"/>
    <x v="10"/>
    <n v="330"/>
    <n v="3"/>
    <n v="-1"/>
    <n v="0"/>
    <s v="unknown"/>
    <x v="0"/>
  </r>
  <r>
    <x v="34"/>
    <s v="management"/>
    <s v="married"/>
    <x v="1"/>
    <x v="0"/>
    <n v="589"/>
    <s v="no"/>
    <s v="no"/>
    <x v="1"/>
    <n v="19"/>
    <x v="10"/>
    <n v="125"/>
    <n v="2"/>
    <n v="-1"/>
    <n v="0"/>
    <s v="unknown"/>
    <x v="0"/>
  </r>
  <r>
    <x v="41"/>
    <s v="student"/>
    <s v="single"/>
    <x v="2"/>
    <x v="0"/>
    <n v="3472"/>
    <s v="no"/>
    <s v="no"/>
    <x v="1"/>
    <n v="19"/>
    <x v="10"/>
    <n v="529"/>
    <n v="1"/>
    <n v="181"/>
    <n v="4"/>
    <s v="success"/>
    <x v="0"/>
  </r>
  <r>
    <x v="28"/>
    <s v="management"/>
    <s v="married"/>
    <x v="1"/>
    <x v="0"/>
    <n v="2845"/>
    <s v="yes"/>
    <s v="no"/>
    <x v="2"/>
    <n v="19"/>
    <x v="10"/>
    <n v="1143"/>
    <n v="5"/>
    <n v="-1"/>
    <n v="0"/>
    <s v="unknown"/>
    <x v="0"/>
  </r>
  <r>
    <x v="10"/>
    <s v="student"/>
    <s v="single"/>
    <x v="1"/>
    <x v="0"/>
    <n v="7529"/>
    <s v="no"/>
    <s v="no"/>
    <x v="1"/>
    <n v="20"/>
    <x v="10"/>
    <n v="175"/>
    <n v="6"/>
    <n v="183"/>
    <n v="1"/>
    <s v="success"/>
    <x v="0"/>
  </r>
  <r>
    <x v="3"/>
    <s v="unemployed"/>
    <s v="divorced"/>
    <x v="0"/>
    <x v="0"/>
    <n v="309"/>
    <s v="no"/>
    <s v="no"/>
    <x v="1"/>
    <n v="20"/>
    <x v="10"/>
    <n v="167"/>
    <n v="1"/>
    <n v="181"/>
    <n v="3"/>
    <s v="success"/>
    <x v="0"/>
  </r>
  <r>
    <x v="9"/>
    <s v="blue-collar"/>
    <s v="divorced"/>
    <x v="0"/>
    <x v="0"/>
    <n v="0"/>
    <s v="yes"/>
    <s v="no"/>
    <x v="2"/>
    <n v="20"/>
    <x v="10"/>
    <n v="162"/>
    <n v="1"/>
    <n v="181"/>
    <n v="5"/>
    <s v="success"/>
    <x v="0"/>
  </r>
  <r>
    <x v="27"/>
    <s v="blue-collar"/>
    <s v="single"/>
    <x v="0"/>
    <x v="0"/>
    <n v="1672"/>
    <s v="yes"/>
    <s v="no"/>
    <x v="1"/>
    <n v="20"/>
    <x v="10"/>
    <n v="462"/>
    <n v="1"/>
    <n v="648"/>
    <n v="1"/>
    <s v="failure"/>
    <x v="0"/>
  </r>
  <r>
    <x v="9"/>
    <s v="technician"/>
    <s v="single"/>
    <x v="0"/>
    <x v="0"/>
    <n v="1711"/>
    <s v="no"/>
    <s v="no"/>
    <x v="1"/>
    <n v="20"/>
    <x v="10"/>
    <n v="379"/>
    <n v="3"/>
    <n v="202"/>
    <n v="1"/>
    <s v="success"/>
    <x v="0"/>
  </r>
  <r>
    <x v="31"/>
    <s v="admin."/>
    <s v="single"/>
    <x v="0"/>
    <x v="0"/>
    <n v="1295"/>
    <s v="no"/>
    <s v="no"/>
    <x v="1"/>
    <n v="21"/>
    <x v="10"/>
    <n v="476"/>
    <n v="1"/>
    <n v="-1"/>
    <n v="0"/>
    <s v="unknown"/>
    <x v="0"/>
  </r>
  <r>
    <x v="10"/>
    <s v="student"/>
    <s v="single"/>
    <x v="0"/>
    <x v="0"/>
    <n v="2046"/>
    <s v="no"/>
    <s v="no"/>
    <x v="2"/>
    <n v="21"/>
    <x v="10"/>
    <n v="595"/>
    <n v="3"/>
    <n v="254"/>
    <n v="1"/>
    <s v="failure"/>
    <x v="0"/>
  </r>
  <r>
    <x v="11"/>
    <s v="blue-collar"/>
    <s v="single"/>
    <x v="1"/>
    <x v="0"/>
    <n v="455"/>
    <s v="no"/>
    <s v="no"/>
    <x v="2"/>
    <n v="21"/>
    <x v="10"/>
    <n v="403"/>
    <n v="1"/>
    <n v="-1"/>
    <n v="0"/>
    <s v="unknown"/>
    <x v="0"/>
  </r>
  <r>
    <x v="36"/>
    <s v="student"/>
    <s v="single"/>
    <x v="3"/>
    <x v="0"/>
    <n v="722"/>
    <s v="no"/>
    <s v="no"/>
    <x v="2"/>
    <n v="21"/>
    <x v="10"/>
    <n v="623"/>
    <n v="2"/>
    <n v="-1"/>
    <n v="0"/>
    <s v="unknown"/>
    <x v="0"/>
  </r>
  <r>
    <x v="25"/>
    <s v="technician"/>
    <s v="married"/>
    <x v="0"/>
    <x v="0"/>
    <n v="371"/>
    <s v="yes"/>
    <s v="yes"/>
    <x v="1"/>
    <n v="21"/>
    <x v="10"/>
    <n v="224"/>
    <n v="2"/>
    <n v="182"/>
    <n v="1"/>
    <s v="success"/>
    <x v="0"/>
  </r>
  <r>
    <x v="52"/>
    <s v="management"/>
    <s v="married"/>
    <x v="1"/>
    <x v="0"/>
    <n v="997"/>
    <s v="no"/>
    <s v="no"/>
    <x v="1"/>
    <n v="22"/>
    <x v="10"/>
    <n v="554"/>
    <n v="1"/>
    <n v="304"/>
    <n v="2"/>
    <s v="success"/>
    <x v="0"/>
  </r>
  <r>
    <x v="19"/>
    <s v="technician"/>
    <s v="married"/>
    <x v="1"/>
    <x v="0"/>
    <n v="206"/>
    <s v="no"/>
    <s v="no"/>
    <x v="1"/>
    <n v="23"/>
    <x v="10"/>
    <n v="499"/>
    <n v="6"/>
    <n v="185"/>
    <n v="4"/>
    <s v="success"/>
    <x v="0"/>
  </r>
  <r>
    <x v="55"/>
    <s v="retired"/>
    <s v="married"/>
    <x v="0"/>
    <x v="0"/>
    <n v="820"/>
    <s v="no"/>
    <s v="no"/>
    <x v="2"/>
    <n v="23"/>
    <x v="10"/>
    <n v="263"/>
    <n v="4"/>
    <n v="-1"/>
    <n v="0"/>
    <s v="unknown"/>
    <x v="0"/>
  </r>
  <r>
    <x v="13"/>
    <s v="admin."/>
    <s v="single"/>
    <x v="0"/>
    <x v="0"/>
    <n v="410"/>
    <s v="no"/>
    <s v="no"/>
    <x v="1"/>
    <n v="23"/>
    <x v="10"/>
    <n v="342"/>
    <n v="1"/>
    <n v="-1"/>
    <n v="0"/>
    <s v="unknown"/>
    <x v="0"/>
  </r>
  <r>
    <x v="5"/>
    <s v="self-employed"/>
    <s v="married"/>
    <x v="0"/>
    <x v="0"/>
    <n v="1216"/>
    <s v="yes"/>
    <s v="no"/>
    <x v="1"/>
    <n v="23"/>
    <x v="10"/>
    <n v="296"/>
    <n v="1"/>
    <n v="521"/>
    <n v="1"/>
    <s v="failure"/>
    <x v="0"/>
  </r>
  <r>
    <x v="17"/>
    <s v="technician"/>
    <s v="single"/>
    <x v="3"/>
    <x v="0"/>
    <n v="11115"/>
    <s v="no"/>
    <s v="no"/>
    <x v="1"/>
    <n v="23"/>
    <x v="10"/>
    <n v="291"/>
    <n v="1"/>
    <n v="182"/>
    <n v="3"/>
    <s v="success"/>
    <x v="0"/>
  </r>
  <r>
    <x v="58"/>
    <s v="retired"/>
    <s v="married"/>
    <x v="2"/>
    <x v="0"/>
    <n v="796"/>
    <s v="no"/>
    <s v="no"/>
    <x v="1"/>
    <n v="23"/>
    <x v="10"/>
    <n v="888"/>
    <n v="1"/>
    <n v="182"/>
    <n v="3"/>
    <s v="success"/>
    <x v="0"/>
  </r>
  <r>
    <x v="2"/>
    <s v="management"/>
    <s v="divorced"/>
    <x v="1"/>
    <x v="0"/>
    <n v="5037"/>
    <s v="no"/>
    <s v="no"/>
    <x v="1"/>
    <n v="23"/>
    <x v="10"/>
    <n v="252"/>
    <n v="9"/>
    <n v="185"/>
    <n v="5"/>
    <s v="other"/>
    <x v="0"/>
  </r>
  <r>
    <x v="56"/>
    <s v="management"/>
    <s v="married"/>
    <x v="3"/>
    <x v="0"/>
    <n v="1780"/>
    <s v="yes"/>
    <s v="no"/>
    <x v="1"/>
    <n v="23"/>
    <x v="10"/>
    <n v="361"/>
    <n v="2"/>
    <n v="182"/>
    <n v="5"/>
    <s v="success"/>
    <x v="0"/>
  </r>
  <r>
    <x v="12"/>
    <s v="admin."/>
    <s v="divorced"/>
    <x v="2"/>
    <x v="0"/>
    <n v="429"/>
    <s v="yes"/>
    <s v="no"/>
    <x v="1"/>
    <n v="26"/>
    <x v="10"/>
    <n v="465"/>
    <n v="2"/>
    <n v="369"/>
    <n v="2"/>
    <s v="success"/>
    <x v="0"/>
  </r>
  <r>
    <x v="14"/>
    <s v="technician"/>
    <s v="married"/>
    <x v="0"/>
    <x v="0"/>
    <n v="2779"/>
    <s v="no"/>
    <s v="no"/>
    <x v="1"/>
    <n v="26"/>
    <x v="10"/>
    <n v="182"/>
    <n v="2"/>
    <n v="186"/>
    <n v="2"/>
    <s v="success"/>
    <x v="0"/>
  </r>
  <r>
    <x v="18"/>
    <s v="management"/>
    <s v="single"/>
    <x v="1"/>
    <x v="0"/>
    <n v="222"/>
    <s v="no"/>
    <s v="no"/>
    <x v="1"/>
    <n v="26"/>
    <x v="10"/>
    <n v="192"/>
    <n v="1"/>
    <n v="334"/>
    <n v="1"/>
    <s v="failure"/>
    <x v="0"/>
  </r>
  <r>
    <x v="23"/>
    <s v="blue-collar"/>
    <s v="single"/>
    <x v="0"/>
    <x v="0"/>
    <n v="0"/>
    <s v="yes"/>
    <s v="no"/>
    <x v="1"/>
    <n v="26"/>
    <x v="10"/>
    <n v="1472"/>
    <n v="1"/>
    <n v="192"/>
    <n v="4"/>
    <s v="failure"/>
    <x v="0"/>
  </r>
  <r>
    <x v="11"/>
    <s v="management"/>
    <s v="single"/>
    <x v="1"/>
    <x v="0"/>
    <n v="1445"/>
    <s v="no"/>
    <s v="no"/>
    <x v="1"/>
    <n v="26"/>
    <x v="10"/>
    <n v="328"/>
    <n v="2"/>
    <n v="143"/>
    <n v="2"/>
    <s v="success"/>
    <x v="0"/>
  </r>
  <r>
    <x v="10"/>
    <s v="technician"/>
    <s v="single"/>
    <x v="1"/>
    <x v="0"/>
    <n v="655"/>
    <s v="no"/>
    <s v="no"/>
    <x v="1"/>
    <n v="26"/>
    <x v="10"/>
    <n v="212"/>
    <n v="1"/>
    <n v="202"/>
    <n v="2"/>
    <s v="success"/>
    <x v="0"/>
  </r>
  <r>
    <x v="18"/>
    <s v="unemployed"/>
    <s v="single"/>
    <x v="1"/>
    <x v="0"/>
    <n v="77"/>
    <s v="no"/>
    <s v="no"/>
    <x v="1"/>
    <n v="26"/>
    <x v="10"/>
    <n v="175"/>
    <n v="1"/>
    <n v="-1"/>
    <n v="0"/>
    <s v="unknown"/>
    <x v="0"/>
  </r>
  <r>
    <x v="59"/>
    <s v="blue-collar"/>
    <s v="married"/>
    <x v="2"/>
    <x v="0"/>
    <n v="115"/>
    <s v="no"/>
    <s v="no"/>
    <x v="2"/>
    <n v="27"/>
    <x v="10"/>
    <n v="325"/>
    <n v="1"/>
    <n v="180"/>
    <n v="7"/>
    <s v="failure"/>
    <x v="0"/>
  </r>
  <r>
    <x v="7"/>
    <s v="unemployed"/>
    <s v="single"/>
    <x v="0"/>
    <x v="0"/>
    <n v="2722"/>
    <s v="no"/>
    <s v="no"/>
    <x v="2"/>
    <n v="27"/>
    <x v="10"/>
    <n v="426"/>
    <n v="2"/>
    <n v="179"/>
    <n v="3"/>
    <s v="other"/>
    <x v="0"/>
  </r>
  <r>
    <x v="18"/>
    <s v="management"/>
    <s v="single"/>
    <x v="1"/>
    <x v="0"/>
    <n v="1438"/>
    <s v="no"/>
    <s v="no"/>
    <x v="1"/>
    <n v="27"/>
    <x v="10"/>
    <n v="321"/>
    <n v="1"/>
    <n v="449"/>
    <n v="1"/>
    <s v="other"/>
    <x v="0"/>
  </r>
  <r>
    <x v="4"/>
    <s v="admin."/>
    <s v="married"/>
    <x v="3"/>
    <x v="0"/>
    <n v="140"/>
    <s v="no"/>
    <s v="no"/>
    <x v="2"/>
    <n v="27"/>
    <x v="10"/>
    <n v="473"/>
    <n v="2"/>
    <n v="182"/>
    <n v="2"/>
    <s v="failure"/>
    <x v="0"/>
  </r>
  <r>
    <x v="10"/>
    <s v="admin."/>
    <s v="single"/>
    <x v="0"/>
    <x v="0"/>
    <n v="915"/>
    <s v="yes"/>
    <s v="no"/>
    <x v="0"/>
    <n v="27"/>
    <x v="10"/>
    <n v="370"/>
    <n v="1"/>
    <n v="-1"/>
    <n v="0"/>
    <s v="unknown"/>
    <x v="0"/>
  </r>
  <r>
    <x v="38"/>
    <s v="retired"/>
    <s v="married"/>
    <x v="0"/>
    <x v="0"/>
    <n v="1058"/>
    <s v="no"/>
    <s v="no"/>
    <x v="1"/>
    <n v="27"/>
    <x v="10"/>
    <n v="159"/>
    <n v="3"/>
    <n v="-1"/>
    <n v="0"/>
    <s v="unknown"/>
    <x v="0"/>
  </r>
  <r>
    <x v="42"/>
    <s v="retired"/>
    <s v="married"/>
    <x v="0"/>
    <x v="0"/>
    <n v="0"/>
    <s v="no"/>
    <s v="no"/>
    <x v="1"/>
    <n v="28"/>
    <x v="10"/>
    <n v="184"/>
    <n v="2"/>
    <n v="126"/>
    <n v="2"/>
    <s v="other"/>
    <x v="0"/>
  </r>
  <r>
    <x v="55"/>
    <s v="self-employed"/>
    <s v="married"/>
    <x v="3"/>
    <x v="0"/>
    <n v="4984"/>
    <s v="no"/>
    <s v="no"/>
    <x v="2"/>
    <n v="28"/>
    <x v="10"/>
    <n v="403"/>
    <n v="1"/>
    <n v="182"/>
    <n v="1"/>
    <s v="success"/>
    <x v="0"/>
  </r>
  <r>
    <x v="10"/>
    <s v="management"/>
    <s v="single"/>
    <x v="1"/>
    <x v="0"/>
    <n v="697"/>
    <s v="no"/>
    <s v="no"/>
    <x v="1"/>
    <n v="28"/>
    <x v="10"/>
    <n v="545"/>
    <n v="2"/>
    <n v="181"/>
    <n v="8"/>
    <s v="success"/>
    <x v="0"/>
  </r>
  <r>
    <x v="63"/>
    <s v="retired"/>
    <s v="married"/>
    <x v="0"/>
    <x v="0"/>
    <n v="4787"/>
    <s v="no"/>
    <s v="no"/>
    <x v="1"/>
    <n v="28"/>
    <x v="10"/>
    <n v="392"/>
    <n v="1"/>
    <n v="182"/>
    <n v="1"/>
    <s v="success"/>
    <x v="0"/>
  </r>
  <r>
    <x v="3"/>
    <s v="housemaid"/>
    <s v="married"/>
    <x v="0"/>
    <x v="0"/>
    <n v="962"/>
    <s v="yes"/>
    <s v="no"/>
    <x v="1"/>
    <n v="28"/>
    <x v="10"/>
    <n v="623"/>
    <n v="1"/>
    <n v="181"/>
    <n v="3"/>
    <s v="success"/>
    <x v="0"/>
  </r>
  <r>
    <x v="3"/>
    <s v="technician"/>
    <s v="married"/>
    <x v="1"/>
    <x v="0"/>
    <n v="1320"/>
    <s v="no"/>
    <s v="no"/>
    <x v="1"/>
    <n v="28"/>
    <x v="10"/>
    <n v="387"/>
    <n v="2"/>
    <n v="-1"/>
    <n v="0"/>
    <s v="unknown"/>
    <x v="0"/>
  </r>
  <r>
    <x v="11"/>
    <s v="management"/>
    <s v="single"/>
    <x v="1"/>
    <x v="0"/>
    <n v="2955"/>
    <s v="no"/>
    <s v="no"/>
    <x v="1"/>
    <n v="29"/>
    <x v="10"/>
    <n v="226"/>
    <n v="2"/>
    <n v="-1"/>
    <n v="0"/>
    <s v="unknown"/>
    <x v="0"/>
  </r>
  <r>
    <x v="2"/>
    <s v="unemployed"/>
    <s v="married"/>
    <x v="1"/>
    <x v="0"/>
    <n v="0"/>
    <s v="no"/>
    <s v="no"/>
    <x v="1"/>
    <n v="29"/>
    <x v="10"/>
    <n v="882"/>
    <n v="1"/>
    <n v="181"/>
    <n v="3"/>
    <s v="success"/>
    <x v="0"/>
  </r>
  <r>
    <x v="59"/>
    <s v="retired"/>
    <s v="married"/>
    <x v="2"/>
    <x v="0"/>
    <n v="12067"/>
    <s v="no"/>
    <s v="no"/>
    <x v="2"/>
    <n v="29"/>
    <x v="10"/>
    <n v="660"/>
    <n v="1"/>
    <n v="191"/>
    <n v="1"/>
    <s v="failure"/>
    <x v="0"/>
  </r>
  <r>
    <x v="23"/>
    <s v="admin."/>
    <s v="married"/>
    <x v="0"/>
    <x v="0"/>
    <n v="3006"/>
    <s v="no"/>
    <s v="no"/>
    <x v="1"/>
    <n v="29"/>
    <x v="10"/>
    <n v="388"/>
    <n v="2"/>
    <n v="-1"/>
    <n v="0"/>
    <s v="unknown"/>
    <x v="0"/>
  </r>
  <r>
    <x v="15"/>
    <s v="technician"/>
    <s v="single"/>
    <x v="1"/>
    <x v="0"/>
    <n v="388"/>
    <s v="no"/>
    <s v="no"/>
    <x v="1"/>
    <n v="29"/>
    <x v="10"/>
    <n v="250"/>
    <n v="3"/>
    <n v="-1"/>
    <n v="0"/>
    <s v="unknown"/>
    <x v="0"/>
  </r>
  <r>
    <x v="2"/>
    <s v="self-employed"/>
    <s v="married"/>
    <x v="1"/>
    <x v="0"/>
    <n v="0"/>
    <s v="yes"/>
    <s v="no"/>
    <x v="2"/>
    <n v="29"/>
    <x v="10"/>
    <n v="395"/>
    <n v="3"/>
    <n v="426"/>
    <n v="1"/>
    <s v="other"/>
    <x v="0"/>
  </r>
  <r>
    <x v="7"/>
    <s v="management"/>
    <s v="married"/>
    <x v="0"/>
    <x v="0"/>
    <n v="565"/>
    <s v="no"/>
    <s v="no"/>
    <x v="1"/>
    <n v="29"/>
    <x v="10"/>
    <n v="449"/>
    <n v="1"/>
    <n v="398"/>
    <n v="1"/>
    <s v="success"/>
    <x v="0"/>
  </r>
  <r>
    <x v="57"/>
    <s v="student"/>
    <s v="single"/>
    <x v="0"/>
    <x v="0"/>
    <n v="329"/>
    <s v="no"/>
    <s v="no"/>
    <x v="1"/>
    <n v="30"/>
    <x v="10"/>
    <n v="169"/>
    <n v="1"/>
    <n v="190"/>
    <n v="2"/>
    <s v="success"/>
    <x v="0"/>
  </r>
  <r>
    <x v="38"/>
    <s v="retired"/>
    <s v="divorced"/>
    <x v="0"/>
    <x v="0"/>
    <n v="4243"/>
    <s v="no"/>
    <s v="no"/>
    <x v="1"/>
    <n v="30"/>
    <x v="10"/>
    <n v="315"/>
    <n v="1"/>
    <n v="182"/>
    <n v="2"/>
    <s v="success"/>
    <x v="0"/>
  </r>
  <r>
    <x v="19"/>
    <s v="unemployed"/>
    <s v="single"/>
    <x v="1"/>
    <x v="0"/>
    <n v="72"/>
    <s v="no"/>
    <s v="no"/>
    <x v="1"/>
    <n v="30"/>
    <x v="10"/>
    <n v="463"/>
    <n v="1"/>
    <n v="-1"/>
    <n v="0"/>
    <s v="unknown"/>
    <x v="0"/>
  </r>
  <r>
    <x v="10"/>
    <s v="management"/>
    <s v="married"/>
    <x v="1"/>
    <x v="0"/>
    <n v="4328"/>
    <s v="no"/>
    <s v="no"/>
    <x v="1"/>
    <n v="30"/>
    <x v="10"/>
    <n v="262"/>
    <n v="3"/>
    <n v="189"/>
    <n v="11"/>
    <s v="other"/>
    <x v="0"/>
  </r>
  <r>
    <x v="4"/>
    <s v="technician"/>
    <s v="married"/>
    <x v="1"/>
    <x v="0"/>
    <n v="395"/>
    <s v="no"/>
    <s v="no"/>
    <x v="1"/>
    <n v="30"/>
    <x v="10"/>
    <n v="183"/>
    <n v="1"/>
    <n v="183"/>
    <n v="2"/>
    <s v="success"/>
    <x v="0"/>
  </r>
  <r>
    <x v="16"/>
    <s v="admin."/>
    <s v="married"/>
    <x v="0"/>
    <x v="0"/>
    <n v="0"/>
    <s v="no"/>
    <s v="no"/>
    <x v="1"/>
    <n v="30"/>
    <x v="10"/>
    <n v="551"/>
    <n v="1"/>
    <n v="-1"/>
    <n v="0"/>
    <s v="unknown"/>
    <x v="0"/>
  </r>
  <r>
    <x v="23"/>
    <s v="admin."/>
    <s v="married"/>
    <x v="0"/>
    <x v="0"/>
    <n v="205"/>
    <s v="no"/>
    <s v="no"/>
    <x v="1"/>
    <n v="4"/>
    <x v="0"/>
    <n v="552"/>
    <n v="1"/>
    <n v="90"/>
    <n v="2"/>
    <s v="success"/>
    <x v="0"/>
  </r>
  <r>
    <x v="22"/>
    <s v="blue-collar"/>
    <s v="married"/>
    <x v="0"/>
    <x v="0"/>
    <n v="1730"/>
    <s v="yes"/>
    <s v="no"/>
    <x v="1"/>
    <n v="4"/>
    <x v="0"/>
    <n v="361"/>
    <n v="1"/>
    <n v="89"/>
    <n v="3"/>
    <s v="success"/>
    <x v="0"/>
  </r>
  <r>
    <x v="6"/>
    <s v="blue-collar"/>
    <s v="married"/>
    <x v="2"/>
    <x v="0"/>
    <n v="5"/>
    <s v="no"/>
    <s v="no"/>
    <x v="1"/>
    <n v="4"/>
    <x v="0"/>
    <n v="494"/>
    <n v="1"/>
    <n v="95"/>
    <n v="2"/>
    <s v="success"/>
    <x v="0"/>
  </r>
  <r>
    <x v="34"/>
    <s v="unemployed"/>
    <s v="single"/>
    <x v="0"/>
    <x v="0"/>
    <n v="1965"/>
    <s v="no"/>
    <s v="no"/>
    <x v="2"/>
    <n v="4"/>
    <x v="0"/>
    <n v="714"/>
    <n v="1"/>
    <n v="-1"/>
    <n v="0"/>
    <s v="unknown"/>
    <x v="0"/>
  </r>
  <r>
    <x v="11"/>
    <s v="housemaid"/>
    <s v="single"/>
    <x v="1"/>
    <x v="0"/>
    <n v="19"/>
    <s v="no"/>
    <s v="no"/>
    <x v="1"/>
    <n v="4"/>
    <x v="0"/>
    <n v="268"/>
    <n v="1"/>
    <n v="88"/>
    <n v="4"/>
    <s v="success"/>
    <x v="0"/>
  </r>
  <r>
    <x v="56"/>
    <s v="retired"/>
    <s v="married"/>
    <x v="1"/>
    <x v="0"/>
    <n v="7802"/>
    <s v="no"/>
    <s v="no"/>
    <x v="2"/>
    <n v="4"/>
    <x v="0"/>
    <n v="421"/>
    <n v="1"/>
    <n v="92"/>
    <n v="2"/>
    <s v="success"/>
    <x v="0"/>
  </r>
  <r>
    <x v="63"/>
    <s v="management"/>
    <s v="married"/>
    <x v="3"/>
    <x v="0"/>
    <n v="2352"/>
    <s v="no"/>
    <s v="no"/>
    <x v="1"/>
    <n v="4"/>
    <x v="0"/>
    <n v="153"/>
    <n v="2"/>
    <n v="182"/>
    <n v="11"/>
    <s v="success"/>
    <x v="0"/>
  </r>
  <r>
    <x v="72"/>
    <s v="retired"/>
    <s v="married"/>
    <x v="2"/>
    <x v="0"/>
    <n v="155"/>
    <s v="no"/>
    <s v="no"/>
    <x v="2"/>
    <n v="4"/>
    <x v="0"/>
    <n v="209"/>
    <n v="1"/>
    <n v="53"/>
    <n v="3"/>
    <s v="success"/>
    <x v="0"/>
  </r>
  <r>
    <x v="18"/>
    <s v="technician"/>
    <s v="single"/>
    <x v="1"/>
    <x v="0"/>
    <n v="401"/>
    <s v="no"/>
    <s v="no"/>
    <x v="1"/>
    <n v="5"/>
    <x v="0"/>
    <n v="188"/>
    <n v="2"/>
    <n v="-1"/>
    <n v="0"/>
    <s v="unknown"/>
    <x v="0"/>
  </r>
  <r>
    <x v="20"/>
    <s v="admin."/>
    <s v="married"/>
    <x v="1"/>
    <x v="0"/>
    <n v="79"/>
    <s v="yes"/>
    <s v="no"/>
    <x v="1"/>
    <n v="5"/>
    <x v="0"/>
    <n v="389"/>
    <n v="1"/>
    <n v="195"/>
    <n v="4"/>
    <s v="success"/>
    <x v="0"/>
  </r>
  <r>
    <x v="2"/>
    <s v="technician"/>
    <s v="single"/>
    <x v="1"/>
    <x v="0"/>
    <n v="1646"/>
    <s v="yes"/>
    <s v="no"/>
    <x v="1"/>
    <n v="5"/>
    <x v="0"/>
    <n v="258"/>
    <n v="1"/>
    <n v="90"/>
    <n v="7"/>
    <s v="success"/>
    <x v="0"/>
  </r>
  <r>
    <x v="8"/>
    <s v="management"/>
    <s v="single"/>
    <x v="1"/>
    <x v="0"/>
    <n v="437"/>
    <s v="no"/>
    <s v="no"/>
    <x v="1"/>
    <n v="5"/>
    <x v="0"/>
    <n v="338"/>
    <n v="1"/>
    <n v="-1"/>
    <n v="0"/>
    <s v="unknown"/>
    <x v="0"/>
  </r>
  <r>
    <x v="50"/>
    <s v="retired"/>
    <s v="married"/>
    <x v="0"/>
    <x v="0"/>
    <n v="935"/>
    <s v="no"/>
    <s v="no"/>
    <x v="1"/>
    <n v="5"/>
    <x v="0"/>
    <n v="226"/>
    <n v="1"/>
    <n v="99"/>
    <n v="2"/>
    <s v="failure"/>
    <x v="0"/>
  </r>
  <r>
    <x v="11"/>
    <s v="student"/>
    <s v="single"/>
    <x v="3"/>
    <x v="0"/>
    <n v="2929"/>
    <s v="no"/>
    <s v="no"/>
    <x v="1"/>
    <n v="5"/>
    <x v="0"/>
    <n v="232"/>
    <n v="1"/>
    <n v="89"/>
    <n v="4"/>
    <s v="other"/>
    <x v="0"/>
  </r>
  <r>
    <x v="45"/>
    <s v="retired"/>
    <s v="married"/>
    <x v="2"/>
    <x v="0"/>
    <n v="2304"/>
    <s v="no"/>
    <s v="no"/>
    <x v="2"/>
    <n v="5"/>
    <x v="0"/>
    <n v="510"/>
    <n v="4"/>
    <n v="-1"/>
    <n v="0"/>
    <s v="unknown"/>
    <x v="0"/>
  </r>
  <r>
    <x v="66"/>
    <s v="student"/>
    <s v="single"/>
    <x v="3"/>
    <x v="0"/>
    <n v="348"/>
    <s v="no"/>
    <s v="no"/>
    <x v="1"/>
    <n v="5"/>
    <x v="0"/>
    <n v="443"/>
    <n v="4"/>
    <n v="-1"/>
    <n v="0"/>
    <s v="unknown"/>
    <x v="0"/>
  </r>
  <r>
    <x v="12"/>
    <s v="blue-collar"/>
    <s v="married"/>
    <x v="0"/>
    <x v="0"/>
    <n v="640"/>
    <s v="yes"/>
    <s v="no"/>
    <x v="1"/>
    <n v="6"/>
    <x v="0"/>
    <n v="246"/>
    <n v="1"/>
    <n v="55"/>
    <n v="5"/>
    <s v="success"/>
    <x v="0"/>
  </r>
  <r>
    <x v="7"/>
    <s v="technician"/>
    <s v="married"/>
    <x v="1"/>
    <x v="0"/>
    <n v="88"/>
    <s v="no"/>
    <s v="no"/>
    <x v="1"/>
    <n v="6"/>
    <x v="0"/>
    <n v="195"/>
    <n v="1"/>
    <n v="90"/>
    <n v="3"/>
    <s v="other"/>
    <x v="0"/>
  </r>
  <r>
    <x v="7"/>
    <s v="management"/>
    <s v="married"/>
    <x v="1"/>
    <x v="0"/>
    <n v="2283"/>
    <s v="no"/>
    <s v="no"/>
    <x v="1"/>
    <n v="6"/>
    <x v="0"/>
    <n v="243"/>
    <n v="2"/>
    <n v="98"/>
    <n v="2"/>
    <s v="failure"/>
    <x v="0"/>
  </r>
  <r>
    <x v="15"/>
    <s v="technician"/>
    <s v="married"/>
    <x v="0"/>
    <x v="0"/>
    <n v="473"/>
    <s v="no"/>
    <s v="yes"/>
    <x v="1"/>
    <n v="7"/>
    <x v="0"/>
    <n v="292"/>
    <n v="3"/>
    <n v="-1"/>
    <n v="0"/>
    <s v="unknown"/>
    <x v="0"/>
  </r>
  <r>
    <x v="29"/>
    <s v="technician"/>
    <s v="married"/>
    <x v="1"/>
    <x v="0"/>
    <n v="0"/>
    <s v="no"/>
    <s v="no"/>
    <x v="1"/>
    <n v="7"/>
    <x v="0"/>
    <n v="662"/>
    <n v="2"/>
    <n v="66"/>
    <n v="2"/>
    <s v="success"/>
    <x v="0"/>
  </r>
  <r>
    <x v="56"/>
    <s v="unknown"/>
    <s v="married"/>
    <x v="3"/>
    <x v="0"/>
    <n v="397"/>
    <s v="no"/>
    <s v="no"/>
    <x v="2"/>
    <n v="7"/>
    <x v="0"/>
    <n v="300"/>
    <n v="3"/>
    <n v="-1"/>
    <n v="0"/>
    <s v="unknown"/>
    <x v="0"/>
  </r>
  <r>
    <x v="14"/>
    <s v="management"/>
    <s v="married"/>
    <x v="1"/>
    <x v="0"/>
    <n v="62"/>
    <s v="no"/>
    <s v="no"/>
    <x v="1"/>
    <n v="7"/>
    <x v="0"/>
    <n v="226"/>
    <n v="2"/>
    <n v="88"/>
    <n v="4"/>
    <s v="success"/>
    <x v="0"/>
  </r>
  <r>
    <x v="26"/>
    <s v="management"/>
    <s v="married"/>
    <x v="1"/>
    <x v="0"/>
    <n v="3634"/>
    <s v="no"/>
    <s v="no"/>
    <x v="1"/>
    <n v="7"/>
    <x v="0"/>
    <n v="211"/>
    <n v="4"/>
    <n v="88"/>
    <n v="8"/>
    <s v="success"/>
    <x v="0"/>
  </r>
  <r>
    <x v="12"/>
    <s v="management"/>
    <s v="married"/>
    <x v="1"/>
    <x v="0"/>
    <n v="273"/>
    <s v="yes"/>
    <s v="no"/>
    <x v="1"/>
    <n v="10"/>
    <x v="0"/>
    <n v="583"/>
    <n v="6"/>
    <n v="53"/>
    <n v="6"/>
    <s v="success"/>
    <x v="0"/>
  </r>
  <r>
    <x v="61"/>
    <s v="retired"/>
    <s v="divorced"/>
    <x v="0"/>
    <x v="0"/>
    <n v="3417"/>
    <s v="no"/>
    <s v="no"/>
    <x v="1"/>
    <n v="12"/>
    <x v="0"/>
    <n v="309"/>
    <n v="1"/>
    <n v="181"/>
    <n v="1"/>
    <s v="success"/>
    <x v="0"/>
  </r>
  <r>
    <x v="34"/>
    <s v="technician"/>
    <s v="married"/>
    <x v="0"/>
    <x v="0"/>
    <n v="133"/>
    <s v="no"/>
    <s v="no"/>
    <x v="1"/>
    <n v="12"/>
    <x v="0"/>
    <n v="171"/>
    <n v="2"/>
    <n v="181"/>
    <n v="3"/>
    <s v="success"/>
    <x v="0"/>
  </r>
  <r>
    <x v="4"/>
    <s v="management"/>
    <s v="married"/>
    <x v="1"/>
    <x v="0"/>
    <n v="1624"/>
    <s v="no"/>
    <s v="no"/>
    <x v="1"/>
    <n v="12"/>
    <x v="0"/>
    <n v="166"/>
    <n v="3"/>
    <n v="182"/>
    <n v="10"/>
    <s v="success"/>
    <x v="0"/>
  </r>
  <r>
    <x v="20"/>
    <s v="services"/>
    <s v="married"/>
    <x v="0"/>
    <x v="0"/>
    <n v="386"/>
    <s v="no"/>
    <s v="no"/>
    <x v="1"/>
    <n v="12"/>
    <x v="0"/>
    <n v="317"/>
    <n v="1"/>
    <n v="181"/>
    <n v="5"/>
    <s v="success"/>
    <x v="0"/>
  </r>
  <r>
    <x v="21"/>
    <s v="student"/>
    <s v="single"/>
    <x v="3"/>
    <x v="0"/>
    <n v="2530"/>
    <s v="no"/>
    <s v="no"/>
    <x v="1"/>
    <n v="12"/>
    <x v="0"/>
    <n v="411"/>
    <n v="1"/>
    <n v="-1"/>
    <n v="0"/>
    <s v="unknown"/>
    <x v="0"/>
  </r>
  <r>
    <x v="34"/>
    <s v="technician"/>
    <s v="single"/>
    <x v="1"/>
    <x v="0"/>
    <n v="2838"/>
    <s v="yes"/>
    <s v="no"/>
    <x v="1"/>
    <n v="13"/>
    <x v="0"/>
    <n v="620"/>
    <n v="3"/>
    <n v="-1"/>
    <n v="0"/>
    <s v="unknown"/>
    <x v="0"/>
  </r>
  <r>
    <x v="15"/>
    <s v="unemployed"/>
    <s v="single"/>
    <x v="0"/>
    <x v="0"/>
    <n v="1026"/>
    <s v="yes"/>
    <s v="no"/>
    <x v="1"/>
    <n v="13"/>
    <x v="0"/>
    <n v="289"/>
    <n v="1"/>
    <n v="-1"/>
    <n v="0"/>
    <s v="unknown"/>
    <x v="0"/>
  </r>
  <r>
    <x v="4"/>
    <s v="unknown"/>
    <s v="married"/>
    <x v="0"/>
    <x v="0"/>
    <n v="2206"/>
    <s v="no"/>
    <s v="no"/>
    <x v="1"/>
    <n v="13"/>
    <x v="0"/>
    <n v="260"/>
    <n v="1"/>
    <n v="91"/>
    <n v="4"/>
    <s v="success"/>
    <x v="0"/>
  </r>
  <r>
    <x v="19"/>
    <s v="admin."/>
    <s v="married"/>
    <x v="0"/>
    <x v="0"/>
    <n v="260"/>
    <s v="yes"/>
    <s v="no"/>
    <x v="1"/>
    <n v="13"/>
    <x v="0"/>
    <n v="306"/>
    <n v="1"/>
    <n v="181"/>
    <n v="5"/>
    <s v="success"/>
    <x v="0"/>
  </r>
  <r>
    <x v="59"/>
    <s v="retired"/>
    <s v="divorced"/>
    <x v="1"/>
    <x v="0"/>
    <n v="0"/>
    <s v="no"/>
    <s v="no"/>
    <x v="1"/>
    <n v="13"/>
    <x v="0"/>
    <n v="263"/>
    <n v="1"/>
    <n v="181"/>
    <n v="2"/>
    <s v="success"/>
    <x v="0"/>
  </r>
  <r>
    <x v="7"/>
    <s v="management"/>
    <s v="married"/>
    <x v="1"/>
    <x v="0"/>
    <n v="2987"/>
    <s v="yes"/>
    <s v="no"/>
    <x v="1"/>
    <n v="13"/>
    <x v="0"/>
    <n v="216"/>
    <n v="1"/>
    <n v="87"/>
    <n v="10"/>
    <s v="success"/>
    <x v="0"/>
  </r>
  <r>
    <x v="22"/>
    <s v="blue-collar"/>
    <s v="married"/>
    <x v="0"/>
    <x v="0"/>
    <n v="1230"/>
    <s v="yes"/>
    <s v="no"/>
    <x v="1"/>
    <n v="13"/>
    <x v="0"/>
    <n v="328"/>
    <n v="2"/>
    <n v="182"/>
    <n v="3"/>
    <s v="success"/>
    <x v="0"/>
  </r>
  <r>
    <x v="8"/>
    <s v="technician"/>
    <s v="single"/>
    <x v="0"/>
    <x v="0"/>
    <n v="2335"/>
    <s v="no"/>
    <s v="no"/>
    <x v="1"/>
    <n v="13"/>
    <x v="0"/>
    <n v="624"/>
    <n v="1"/>
    <n v="-1"/>
    <n v="0"/>
    <s v="unknown"/>
    <x v="0"/>
  </r>
  <r>
    <x v="14"/>
    <s v="management"/>
    <s v="married"/>
    <x v="1"/>
    <x v="0"/>
    <n v="8000"/>
    <s v="no"/>
    <s v="no"/>
    <x v="1"/>
    <n v="13"/>
    <x v="0"/>
    <n v="331"/>
    <n v="1"/>
    <n v="90"/>
    <n v="3"/>
    <s v="success"/>
    <x v="0"/>
  </r>
  <r>
    <x v="11"/>
    <s v="management"/>
    <s v="single"/>
    <x v="1"/>
    <x v="0"/>
    <n v="-27"/>
    <s v="no"/>
    <s v="no"/>
    <x v="1"/>
    <n v="13"/>
    <x v="0"/>
    <n v="270"/>
    <n v="1"/>
    <n v="-1"/>
    <n v="0"/>
    <s v="unknown"/>
    <x v="0"/>
  </r>
  <r>
    <x v="39"/>
    <s v="retired"/>
    <s v="married"/>
    <x v="0"/>
    <x v="0"/>
    <n v="1146"/>
    <s v="no"/>
    <s v="no"/>
    <x v="1"/>
    <n v="13"/>
    <x v="0"/>
    <n v="356"/>
    <n v="1"/>
    <n v="71"/>
    <n v="5"/>
    <s v="success"/>
    <x v="0"/>
  </r>
  <r>
    <x v="26"/>
    <s v="blue-collar"/>
    <s v="single"/>
    <x v="0"/>
    <x v="0"/>
    <n v="1004"/>
    <s v="no"/>
    <s v="no"/>
    <x v="1"/>
    <n v="13"/>
    <x v="0"/>
    <n v="393"/>
    <n v="1"/>
    <n v="84"/>
    <n v="1"/>
    <s v="other"/>
    <x v="0"/>
  </r>
  <r>
    <x v="7"/>
    <s v="technician"/>
    <s v="single"/>
    <x v="1"/>
    <x v="0"/>
    <n v="197"/>
    <s v="no"/>
    <s v="no"/>
    <x v="1"/>
    <n v="13"/>
    <x v="0"/>
    <n v="234"/>
    <n v="1"/>
    <n v="87"/>
    <n v="3"/>
    <s v="success"/>
    <x v="0"/>
  </r>
  <r>
    <x v="37"/>
    <s v="admin."/>
    <s v="married"/>
    <x v="0"/>
    <x v="0"/>
    <n v="169"/>
    <s v="no"/>
    <s v="no"/>
    <x v="1"/>
    <n v="13"/>
    <x v="0"/>
    <n v="336"/>
    <n v="3"/>
    <n v="87"/>
    <n v="5"/>
    <s v="success"/>
    <x v="0"/>
  </r>
  <r>
    <x v="7"/>
    <s v="management"/>
    <s v="married"/>
    <x v="1"/>
    <x v="0"/>
    <n v="393"/>
    <s v="yes"/>
    <s v="no"/>
    <x v="1"/>
    <n v="14"/>
    <x v="0"/>
    <n v="567"/>
    <n v="3"/>
    <n v="275"/>
    <n v="4"/>
    <s v="failure"/>
    <x v="0"/>
  </r>
  <r>
    <x v="7"/>
    <s v="admin."/>
    <s v="married"/>
    <x v="1"/>
    <x v="0"/>
    <n v="29"/>
    <s v="no"/>
    <s v="no"/>
    <x v="1"/>
    <n v="14"/>
    <x v="0"/>
    <n v="404"/>
    <n v="2"/>
    <n v="183"/>
    <n v="2"/>
    <s v="other"/>
    <x v="0"/>
  </r>
  <r>
    <x v="34"/>
    <s v="admin."/>
    <s v="married"/>
    <x v="0"/>
    <x v="0"/>
    <n v="920"/>
    <s v="no"/>
    <s v="no"/>
    <x v="1"/>
    <n v="14"/>
    <x v="0"/>
    <n v="526"/>
    <n v="3"/>
    <n v="179"/>
    <n v="3"/>
    <s v="success"/>
    <x v="0"/>
  </r>
  <r>
    <x v="32"/>
    <s v="admin."/>
    <s v="married"/>
    <x v="0"/>
    <x v="0"/>
    <n v="3608"/>
    <s v="yes"/>
    <s v="no"/>
    <x v="1"/>
    <n v="14"/>
    <x v="0"/>
    <n v="196"/>
    <n v="8"/>
    <n v="182"/>
    <n v="4"/>
    <s v="success"/>
    <x v="0"/>
  </r>
  <r>
    <x v="1"/>
    <s v="management"/>
    <s v="married"/>
    <x v="2"/>
    <x v="0"/>
    <n v="870"/>
    <s v="no"/>
    <s v="no"/>
    <x v="1"/>
    <n v="14"/>
    <x v="0"/>
    <n v="220"/>
    <n v="1"/>
    <n v="179"/>
    <n v="1"/>
    <s v="success"/>
    <x v="0"/>
  </r>
  <r>
    <x v="28"/>
    <s v="retired"/>
    <s v="married"/>
    <x v="2"/>
    <x v="0"/>
    <n v="9367"/>
    <s v="no"/>
    <s v="no"/>
    <x v="1"/>
    <n v="14"/>
    <x v="0"/>
    <n v="700"/>
    <n v="4"/>
    <n v="92"/>
    <n v="7"/>
    <s v="success"/>
    <x v="0"/>
  </r>
  <r>
    <x v="11"/>
    <s v="unemployed"/>
    <s v="single"/>
    <x v="2"/>
    <x v="0"/>
    <n v="1374"/>
    <s v="no"/>
    <s v="no"/>
    <x v="1"/>
    <n v="14"/>
    <x v="0"/>
    <n v="1205"/>
    <n v="2"/>
    <n v="178"/>
    <n v="7"/>
    <s v="success"/>
    <x v="0"/>
  </r>
  <r>
    <x v="40"/>
    <s v="retired"/>
    <s v="married"/>
    <x v="1"/>
    <x v="0"/>
    <n v="6027"/>
    <s v="no"/>
    <s v="no"/>
    <x v="1"/>
    <n v="14"/>
    <x v="0"/>
    <n v="809"/>
    <n v="1"/>
    <n v="179"/>
    <n v="4"/>
    <s v="success"/>
    <x v="0"/>
  </r>
  <r>
    <x v="31"/>
    <s v="management"/>
    <s v="single"/>
    <x v="1"/>
    <x v="0"/>
    <n v="1"/>
    <s v="no"/>
    <s v="no"/>
    <x v="1"/>
    <n v="14"/>
    <x v="0"/>
    <n v="396"/>
    <n v="5"/>
    <n v="-1"/>
    <n v="0"/>
    <s v="unknown"/>
    <x v="0"/>
  </r>
  <r>
    <x v="12"/>
    <s v="management"/>
    <s v="married"/>
    <x v="1"/>
    <x v="0"/>
    <n v="349"/>
    <s v="no"/>
    <s v="no"/>
    <x v="1"/>
    <n v="14"/>
    <x v="0"/>
    <n v="466"/>
    <n v="4"/>
    <n v="88"/>
    <n v="3"/>
    <s v="success"/>
    <x v="0"/>
  </r>
  <r>
    <x v="33"/>
    <s v="student"/>
    <s v="single"/>
    <x v="1"/>
    <x v="0"/>
    <n v="39"/>
    <s v="no"/>
    <s v="no"/>
    <x v="1"/>
    <n v="17"/>
    <x v="0"/>
    <n v="379"/>
    <n v="1"/>
    <n v="258"/>
    <n v="10"/>
    <s v="other"/>
    <x v="0"/>
  </r>
  <r>
    <x v="25"/>
    <s v="management"/>
    <s v="married"/>
    <x v="1"/>
    <x v="0"/>
    <n v="583"/>
    <s v="no"/>
    <s v="no"/>
    <x v="1"/>
    <n v="17"/>
    <x v="0"/>
    <n v="376"/>
    <n v="1"/>
    <n v="181"/>
    <n v="3"/>
    <s v="success"/>
    <x v="0"/>
  </r>
  <r>
    <x v="9"/>
    <s v="management"/>
    <s v="married"/>
    <x v="1"/>
    <x v="0"/>
    <n v="1276"/>
    <s v="no"/>
    <s v="no"/>
    <x v="1"/>
    <n v="17"/>
    <x v="0"/>
    <n v="272"/>
    <n v="2"/>
    <n v="182"/>
    <n v="3"/>
    <s v="success"/>
    <x v="0"/>
  </r>
  <r>
    <x v="20"/>
    <s v="management"/>
    <s v="single"/>
    <x v="1"/>
    <x v="0"/>
    <n v="2364"/>
    <s v="no"/>
    <s v="no"/>
    <x v="1"/>
    <n v="17"/>
    <x v="0"/>
    <n v="508"/>
    <n v="1"/>
    <n v="-1"/>
    <n v="0"/>
    <s v="unknown"/>
    <x v="0"/>
  </r>
  <r>
    <x v="26"/>
    <s v="admin."/>
    <s v="married"/>
    <x v="0"/>
    <x v="0"/>
    <n v="53"/>
    <s v="yes"/>
    <s v="no"/>
    <x v="1"/>
    <n v="18"/>
    <x v="0"/>
    <n v="387"/>
    <n v="1"/>
    <n v="-1"/>
    <n v="0"/>
    <s v="unknown"/>
    <x v="0"/>
  </r>
  <r>
    <x v="63"/>
    <s v="retired"/>
    <s v="married"/>
    <x v="0"/>
    <x v="0"/>
    <n v="1612"/>
    <s v="no"/>
    <s v="no"/>
    <x v="1"/>
    <n v="18"/>
    <x v="0"/>
    <n v="336"/>
    <n v="1"/>
    <n v="89"/>
    <n v="5"/>
    <s v="failure"/>
    <x v="0"/>
  </r>
  <r>
    <x v="68"/>
    <s v="retired"/>
    <s v="divorced"/>
    <x v="2"/>
    <x v="0"/>
    <n v="639"/>
    <s v="no"/>
    <s v="no"/>
    <x v="2"/>
    <n v="18"/>
    <x v="0"/>
    <n v="353"/>
    <n v="3"/>
    <n v="-1"/>
    <n v="0"/>
    <s v="unknown"/>
    <x v="0"/>
  </r>
  <r>
    <x v="52"/>
    <s v="retired"/>
    <s v="married"/>
    <x v="0"/>
    <x v="0"/>
    <n v="3114"/>
    <s v="no"/>
    <s v="no"/>
    <x v="1"/>
    <n v="18"/>
    <x v="0"/>
    <n v="243"/>
    <n v="2"/>
    <n v="186"/>
    <n v="1"/>
    <s v="success"/>
    <x v="0"/>
  </r>
  <r>
    <x v="2"/>
    <s v="admin."/>
    <s v="married"/>
    <x v="1"/>
    <x v="0"/>
    <n v="1"/>
    <s v="yes"/>
    <s v="no"/>
    <x v="2"/>
    <n v="18"/>
    <x v="0"/>
    <n v="327"/>
    <n v="2"/>
    <n v="361"/>
    <n v="3"/>
    <s v="failure"/>
    <x v="0"/>
  </r>
  <r>
    <x v="11"/>
    <s v="admin."/>
    <s v="single"/>
    <x v="0"/>
    <x v="0"/>
    <n v="1070"/>
    <s v="yes"/>
    <s v="no"/>
    <x v="0"/>
    <n v="19"/>
    <x v="0"/>
    <n v="30"/>
    <n v="1"/>
    <n v="357"/>
    <n v="1"/>
    <s v="other"/>
    <x v="0"/>
  </r>
  <r>
    <x v="26"/>
    <s v="technician"/>
    <s v="married"/>
    <x v="0"/>
    <x v="0"/>
    <n v="195"/>
    <s v="yes"/>
    <s v="no"/>
    <x v="1"/>
    <n v="19"/>
    <x v="0"/>
    <n v="472"/>
    <n v="1"/>
    <n v="90"/>
    <n v="6"/>
    <s v="success"/>
    <x v="0"/>
  </r>
  <r>
    <x v="10"/>
    <s v="technician"/>
    <s v="single"/>
    <x v="0"/>
    <x v="0"/>
    <n v="3144"/>
    <s v="no"/>
    <s v="no"/>
    <x v="1"/>
    <n v="19"/>
    <x v="0"/>
    <n v="212"/>
    <n v="2"/>
    <n v="-1"/>
    <n v="0"/>
    <s v="unknown"/>
    <x v="0"/>
  </r>
  <r>
    <x v="7"/>
    <s v="management"/>
    <s v="married"/>
    <x v="1"/>
    <x v="0"/>
    <n v="3236"/>
    <s v="no"/>
    <s v="no"/>
    <x v="1"/>
    <n v="20"/>
    <x v="0"/>
    <n v="291"/>
    <n v="2"/>
    <n v="202"/>
    <n v="5"/>
    <s v="other"/>
    <x v="0"/>
  </r>
  <r>
    <x v="61"/>
    <s v="retired"/>
    <s v="married"/>
    <x v="3"/>
    <x v="0"/>
    <n v="3208"/>
    <s v="no"/>
    <s v="no"/>
    <x v="2"/>
    <n v="20"/>
    <x v="0"/>
    <n v="351"/>
    <n v="3"/>
    <n v="-1"/>
    <n v="0"/>
    <s v="unknown"/>
    <x v="0"/>
  </r>
  <r>
    <x v="35"/>
    <s v="blue-collar"/>
    <s v="married"/>
    <x v="0"/>
    <x v="0"/>
    <n v="1568"/>
    <s v="yes"/>
    <s v="no"/>
    <x v="1"/>
    <n v="21"/>
    <x v="0"/>
    <n v="226"/>
    <n v="3"/>
    <n v="91"/>
    <n v="8"/>
    <s v="success"/>
    <x v="0"/>
  </r>
  <r>
    <x v="38"/>
    <s v="technician"/>
    <s v="married"/>
    <x v="0"/>
    <x v="0"/>
    <n v="1191"/>
    <s v="no"/>
    <s v="no"/>
    <x v="1"/>
    <n v="21"/>
    <x v="0"/>
    <n v="214"/>
    <n v="4"/>
    <n v="-1"/>
    <n v="0"/>
    <s v="unknown"/>
    <x v="0"/>
  </r>
  <r>
    <x v="12"/>
    <s v="self-employed"/>
    <s v="married"/>
    <x v="0"/>
    <x v="0"/>
    <n v="706"/>
    <s v="no"/>
    <s v="no"/>
    <x v="1"/>
    <n v="21"/>
    <x v="0"/>
    <n v="588"/>
    <n v="1"/>
    <n v="386"/>
    <n v="3"/>
    <s v="failure"/>
    <x v="0"/>
  </r>
  <r>
    <x v="13"/>
    <s v="unemployed"/>
    <s v="single"/>
    <x v="0"/>
    <x v="0"/>
    <n v="2616"/>
    <s v="no"/>
    <s v="no"/>
    <x v="1"/>
    <n v="21"/>
    <x v="0"/>
    <n v="374"/>
    <n v="1"/>
    <n v="185"/>
    <n v="2"/>
    <s v="other"/>
    <x v="0"/>
  </r>
  <r>
    <x v="49"/>
    <s v="student"/>
    <s v="single"/>
    <x v="0"/>
    <x v="0"/>
    <n v="215"/>
    <s v="no"/>
    <s v="no"/>
    <x v="1"/>
    <n v="24"/>
    <x v="0"/>
    <n v="382"/>
    <n v="1"/>
    <n v="89"/>
    <n v="7"/>
    <s v="success"/>
    <x v="0"/>
  </r>
  <r>
    <x v="48"/>
    <s v="retired"/>
    <s v="married"/>
    <x v="2"/>
    <x v="0"/>
    <n v="3230"/>
    <s v="no"/>
    <s v="no"/>
    <x v="1"/>
    <n v="24"/>
    <x v="0"/>
    <n v="341"/>
    <n v="2"/>
    <n v="133"/>
    <n v="3"/>
    <s v="failure"/>
    <x v="0"/>
  </r>
  <r>
    <x v="25"/>
    <s v="admin."/>
    <s v="single"/>
    <x v="0"/>
    <x v="0"/>
    <n v="726"/>
    <s v="yes"/>
    <s v="no"/>
    <x v="1"/>
    <n v="24"/>
    <x v="0"/>
    <n v="699"/>
    <n v="1"/>
    <n v="378"/>
    <n v="9"/>
    <s v="failure"/>
    <x v="0"/>
  </r>
  <r>
    <x v="36"/>
    <s v="student"/>
    <s v="single"/>
    <x v="0"/>
    <x v="0"/>
    <n v="3713"/>
    <s v="no"/>
    <s v="no"/>
    <x v="1"/>
    <n v="24"/>
    <x v="0"/>
    <n v="323"/>
    <n v="2"/>
    <n v="353"/>
    <n v="3"/>
    <s v="other"/>
    <x v="0"/>
  </r>
  <r>
    <x v="6"/>
    <s v="technician"/>
    <s v="married"/>
    <x v="0"/>
    <x v="0"/>
    <n v="0"/>
    <s v="no"/>
    <s v="no"/>
    <x v="1"/>
    <n v="25"/>
    <x v="0"/>
    <n v="641"/>
    <n v="4"/>
    <n v="-1"/>
    <n v="0"/>
    <s v="unknown"/>
    <x v="0"/>
  </r>
  <r>
    <x v="10"/>
    <s v="admin."/>
    <s v="single"/>
    <x v="0"/>
    <x v="0"/>
    <n v="265"/>
    <s v="yes"/>
    <s v="no"/>
    <x v="1"/>
    <n v="25"/>
    <x v="0"/>
    <n v="681"/>
    <n v="1"/>
    <n v="181"/>
    <n v="2"/>
    <s v="success"/>
    <x v="0"/>
  </r>
  <r>
    <x v="11"/>
    <s v="unemployed"/>
    <s v="single"/>
    <x v="1"/>
    <x v="0"/>
    <n v="70"/>
    <s v="no"/>
    <s v="no"/>
    <x v="1"/>
    <n v="25"/>
    <x v="0"/>
    <n v="393"/>
    <n v="1"/>
    <n v="-1"/>
    <n v="0"/>
    <s v="unknown"/>
    <x v="0"/>
  </r>
  <r>
    <x v="25"/>
    <s v="management"/>
    <s v="married"/>
    <x v="1"/>
    <x v="0"/>
    <n v="388"/>
    <s v="no"/>
    <s v="no"/>
    <x v="1"/>
    <n v="25"/>
    <x v="0"/>
    <n v="272"/>
    <n v="1"/>
    <n v="-1"/>
    <n v="0"/>
    <s v="unknown"/>
    <x v="0"/>
  </r>
  <r>
    <x v="0"/>
    <s v="management"/>
    <s v="married"/>
    <x v="2"/>
    <x v="0"/>
    <n v="1727"/>
    <s v="no"/>
    <s v="no"/>
    <x v="2"/>
    <n v="25"/>
    <x v="0"/>
    <n v="500"/>
    <n v="4"/>
    <n v="358"/>
    <n v="2"/>
    <s v="failure"/>
    <x v="0"/>
  </r>
  <r>
    <x v="9"/>
    <s v="technician"/>
    <s v="married"/>
    <x v="0"/>
    <x v="0"/>
    <n v="205"/>
    <s v="no"/>
    <s v="no"/>
    <x v="1"/>
    <n v="26"/>
    <x v="0"/>
    <n v="332"/>
    <n v="1"/>
    <n v="-1"/>
    <n v="0"/>
    <s v="unknown"/>
    <x v="0"/>
  </r>
  <r>
    <x v="20"/>
    <s v="services"/>
    <s v="single"/>
    <x v="0"/>
    <x v="0"/>
    <n v="2881"/>
    <s v="no"/>
    <s v="no"/>
    <x v="1"/>
    <n v="26"/>
    <x v="0"/>
    <n v="289"/>
    <n v="1"/>
    <n v="328"/>
    <n v="1"/>
    <s v="success"/>
    <x v="0"/>
  </r>
  <r>
    <x v="13"/>
    <s v="technician"/>
    <s v="single"/>
    <x v="0"/>
    <x v="0"/>
    <n v="846"/>
    <s v="no"/>
    <s v="no"/>
    <x v="1"/>
    <n v="26"/>
    <x v="0"/>
    <n v="405"/>
    <n v="3"/>
    <n v="205"/>
    <n v="2"/>
    <s v="failure"/>
    <x v="0"/>
  </r>
  <r>
    <x v="19"/>
    <s v="technician"/>
    <s v="married"/>
    <x v="0"/>
    <x v="0"/>
    <n v="2266"/>
    <s v="no"/>
    <s v="no"/>
    <x v="1"/>
    <n v="26"/>
    <x v="0"/>
    <n v="175"/>
    <n v="3"/>
    <n v="89"/>
    <n v="7"/>
    <s v="other"/>
    <x v="0"/>
  </r>
  <r>
    <x v="8"/>
    <s v="technician"/>
    <s v="married"/>
    <x v="0"/>
    <x v="0"/>
    <n v="742"/>
    <s v="no"/>
    <s v="no"/>
    <x v="1"/>
    <n v="26"/>
    <x v="0"/>
    <n v="236"/>
    <n v="1"/>
    <n v="-1"/>
    <n v="0"/>
    <s v="unknown"/>
    <x v="0"/>
  </r>
  <r>
    <x v="43"/>
    <s v="management"/>
    <s v="married"/>
    <x v="3"/>
    <x v="0"/>
    <n v="2149"/>
    <s v="yes"/>
    <s v="no"/>
    <x v="1"/>
    <n v="26"/>
    <x v="0"/>
    <n v="135"/>
    <n v="2"/>
    <n v="90"/>
    <n v="11"/>
    <s v="success"/>
    <x v="0"/>
  </r>
  <r>
    <x v="15"/>
    <s v="admin."/>
    <s v="single"/>
    <x v="0"/>
    <x v="0"/>
    <n v="344"/>
    <s v="no"/>
    <s v="no"/>
    <x v="1"/>
    <n v="26"/>
    <x v="0"/>
    <n v="530"/>
    <n v="2"/>
    <n v="-1"/>
    <n v="0"/>
    <s v="unknown"/>
    <x v="0"/>
  </r>
  <r>
    <x v="47"/>
    <s v="retired"/>
    <s v="married"/>
    <x v="2"/>
    <x v="0"/>
    <n v="1430"/>
    <s v="no"/>
    <s v="no"/>
    <x v="2"/>
    <n v="26"/>
    <x v="0"/>
    <n v="283"/>
    <n v="2"/>
    <n v="135"/>
    <n v="5"/>
    <s v="success"/>
    <x v="0"/>
  </r>
  <r>
    <x v="27"/>
    <s v="unemployed"/>
    <s v="divorced"/>
    <x v="0"/>
    <x v="0"/>
    <n v="265"/>
    <s v="yes"/>
    <s v="no"/>
    <x v="0"/>
    <n v="27"/>
    <x v="0"/>
    <n v="93"/>
    <n v="1"/>
    <n v="555"/>
    <n v="2"/>
    <s v="other"/>
    <x v="0"/>
  </r>
  <r>
    <x v="12"/>
    <s v="housemaid"/>
    <s v="married"/>
    <x v="0"/>
    <x v="0"/>
    <n v="38"/>
    <s v="no"/>
    <s v="no"/>
    <x v="1"/>
    <n v="27"/>
    <x v="0"/>
    <n v="181"/>
    <n v="3"/>
    <n v="183"/>
    <n v="1"/>
    <s v="success"/>
    <x v="0"/>
  </r>
  <r>
    <x v="4"/>
    <s v="retired"/>
    <s v="married"/>
    <x v="0"/>
    <x v="0"/>
    <n v="3538"/>
    <s v="no"/>
    <s v="no"/>
    <x v="1"/>
    <n v="27"/>
    <x v="0"/>
    <n v="820"/>
    <n v="1"/>
    <n v="-1"/>
    <n v="0"/>
    <s v="unknown"/>
    <x v="0"/>
  </r>
  <r>
    <x v="35"/>
    <s v="services"/>
    <s v="divorced"/>
    <x v="3"/>
    <x v="0"/>
    <n v="973"/>
    <s v="no"/>
    <s v="no"/>
    <x v="1"/>
    <n v="27"/>
    <x v="0"/>
    <n v="489"/>
    <n v="1"/>
    <n v="479"/>
    <n v="1"/>
    <s v="failure"/>
    <x v="0"/>
  </r>
  <r>
    <x v="23"/>
    <s v="technician"/>
    <s v="married"/>
    <x v="0"/>
    <x v="0"/>
    <n v="1831"/>
    <s v="no"/>
    <s v="no"/>
    <x v="1"/>
    <n v="27"/>
    <x v="0"/>
    <n v="275"/>
    <n v="2"/>
    <n v="-1"/>
    <n v="0"/>
    <s v="unknown"/>
    <x v="0"/>
  </r>
  <r>
    <x v="59"/>
    <s v="blue-collar"/>
    <s v="married"/>
    <x v="0"/>
    <x v="0"/>
    <n v="641"/>
    <s v="no"/>
    <s v="no"/>
    <x v="1"/>
    <n v="27"/>
    <x v="0"/>
    <n v="417"/>
    <n v="2"/>
    <n v="-1"/>
    <n v="0"/>
    <s v="unknown"/>
    <x v="0"/>
  </r>
  <r>
    <x v="6"/>
    <s v="unemployed"/>
    <s v="married"/>
    <x v="0"/>
    <x v="0"/>
    <n v="1047"/>
    <s v="no"/>
    <s v="no"/>
    <x v="1"/>
    <n v="27"/>
    <x v="0"/>
    <n v="173"/>
    <n v="3"/>
    <n v="279"/>
    <n v="4"/>
    <s v="success"/>
    <x v="0"/>
  </r>
  <r>
    <x v="11"/>
    <s v="management"/>
    <s v="married"/>
    <x v="1"/>
    <x v="0"/>
    <n v="8103"/>
    <s v="no"/>
    <s v="no"/>
    <x v="1"/>
    <n v="28"/>
    <x v="0"/>
    <n v="473"/>
    <n v="3"/>
    <n v="-1"/>
    <n v="0"/>
    <s v="unknown"/>
    <x v="0"/>
  </r>
  <r>
    <x v="20"/>
    <s v="services"/>
    <s v="single"/>
    <x v="3"/>
    <x v="0"/>
    <n v="523"/>
    <s v="yes"/>
    <s v="no"/>
    <x v="0"/>
    <n v="28"/>
    <x v="0"/>
    <n v="86"/>
    <n v="1"/>
    <n v="-1"/>
    <n v="0"/>
    <s v="unknown"/>
    <x v="0"/>
  </r>
  <r>
    <x v="22"/>
    <s v="housemaid"/>
    <s v="married"/>
    <x v="0"/>
    <x v="0"/>
    <n v="0"/>
    <s v="no"/>
    <s v="no"/>
    <x v="1"/>
    <n v="28"/>
    <x v="0"/>
    <n v="270"/>
    <n v="5"/>
    <n v="-1"/>
    <n v="0"/>
    <s v="unknown"/>
    <x v="0"/>
  </r>
  <r>
    <x v="18"/>
    <s v="technician"/>
    <s v="single"/>
    <x v="1"/>
    <x v="0"/>
    <n v="515"/>
    <s v="no"/>
    <s v="no"/>
    <x v="1"/>
    <n v="31"/>
    <x v="0"/>
    <n v="775"/>
    <n v="1"/>
    <n v="-1"/>
    <n v="0"/>
    <s v="unknown"/>
    <x v="0"/>
  </r>
  <r>
    <x v="3"/>
    <s v="admin."/>
    <s v="married"/>
    <x v="0"/>
    <x v="0"/>
    <n v="8304"/>
    <s v="no"/>
    <s v="no"/>
    <x v="1"/>
    <n v="1"/>
    <x v="1"/>
    <n v="201"/>
    <n v="1"/>
    <n v="-1"/>
    <n v="0"/>
    <s v="unknown"/>
    <x v="0"/>
  </r>
  <r>
    <x v="24"/>
    <s v="technician"/>
    <s v="married"/>
    <x v="0"/>
    <x v="0"/>
    <n v="1368"/>
    <s v="no"/>
    <s v="no"/>
    <x v="1"/>
    <n v="1"/>
    <x v="1"/>
    <n v="516"/>
    <n v="1"/>
    <n v="292"/>
    <n v="5"/>
    <s v="failure"/>
    <x v="0"/>
  </r>
  <r>
    <x v="20"/>
    <s v="admin."/>
    <s v="single"/>
    <x v="1"/>
    <x v="0"/>
    <n v="272"/>
    <s v="yes"/>
    <s v="no"/>
    <x v="1"/>
    <n v="1"/>
    <x v="1"/>
    <n v="326"/>
    <n v="1"/>
    <n v="237"/>
    <n v="2"/>
    <s v="failure"/>
    <x v="0"/>
  </r>
  <r>
    <x v="8"/>
    <s v="blue-collar"/>
    <s v="single"/>
    <x v="0"/>
    <x v="0"/>
    <n v="-46"/>
    <s v="yes"/>
    <s v="no"/>
    <x v="1"/>
    <n v="1"/>
    <x v="1"/>
    <n v="154"/>
    <n v="2"/>
    <n v="91"/>
    <n v="12"/>
    <s v="success"/>
    <x v="0"/>
  </r>
  <r>
    <x v="8"/>
    <s v="services"/>
    <s v="single"/>
    <x v="0"/>
    <x v="0"/>
    <n v="168"/>
    <s v="no"/>
    <s v="no"/>
    <x v="1"/>
    <n v="1"/>
    <x v="1"/>
    <n v="347"/>
    <n v="3"/>
    <n v="140"/>
    <n v="2"/>
    <s v="success"/>
    <x v="0"/>
  </r>
  <r>
    <x v="13"/>
    <s v="management"/>
    <s v="single"/>
    <x v="1"/>
    <x v="0"/>
    <n v="515"/>
    <s v="no"/>
    <s v="no"/>
    <x v="1"/>
    <n v="1"/>
    <x v="1"/>
    <n v="296"/>
    <n v="5"/>
    <n v="-1"/>
    <n v="0"/>
    <s v="unknown"/>
    <x v="0"/>
  </r>
  <r>
    <x v="8"/>
    <s v="management"/>
    <s v="single"/>
    <x v="1"/>
    <x v="0"/>
    <n v="223"/>
    <s v="yes"/>
    <s v="no"/>
    <x v="1"/>
    <n v="1"/>
    <x v="1"/>
    <n v="303"/>
    <n v="1"/>
    <n v="278"/>
    <n v="3"/>
    <s v="success"/>
    <x v="0"/>
  </r>
  <r>
    <x v="16"/>
    <s v="admin."/>
    <s v="single"/>
    <x v="1"/>
    <x v="0"/>
    <n v="228"/>
    <s v="yes"/>
    <s v="no"/>
    <x v="1"/>
    <n v="2"/>
    <x v="1"/>
    <n v="407"/>
    <n v="1"/>
    <n v="92"/>
    <n v="1"/>
    <s v="success"/>
    <x v="0"/>
  </r>
  <r>
    <x v="33"/>
    <s v="blue-collar"/>
    <s v="single"/>
    <x v="1"/>
    <x v="0"/>
    <n v="644"/>
    <s v="no"/>
    <s v="no"/>
    <x v="1"/>
    <n v="2"/>
    <x v="1"/>
    <n v="657"/>
    <n v="1"/>
    <n v="182"/>
    <n v="1"/>
    <s v="success"/>
    <x v="0"/>
  </r>
  <r>
    <x v="8"/>
    <s v="admin."/>
    <s v="married"/>
    <x v="0"/>
    <x v="0"/>
    <n v="330"/>
    <s v="no"/>
    <s v="no"/>
    <x v="1"/>
    <n v="2"/>
    <x v="1"/>
    <n v="226"/>
    <n v="2"/>
    <n v="182"/>
    <n v="4"/>
    <s v="success"/>
    <x v="0"/>
  </r>
  <r>
    <x v="51"/>
    <s v="admin."/>
    <s v="married"/>
    <x v="0"/>
    <x v="0"/>
    <n v="952"/>
    <s v="no"/>
    <s v="no"/>
    <x v="1"/>
    <n v="2"/>
    <x v="1"/>
    <n v="310"/>
    <n v="1"/>
    <n v="-1"/>
    <n v="0"/>
    <s v="unknown"/>
    <x v="0"/>
  </r>
  <r>
    <x v="10"/>
    <s v="technician"/>
    <s v="single"/>
    <x v="0"/>
    <x v="0"/>
    <n v="1165"/>
    <s v="no"/>
    <s v="no"/>
    <x v="1"/>
    <n v="4"/>
    <x v="1"/>
    <n v="204"/>
    <n v="2"/>
    <n v="183"/>
    <n v="3"/>
    <s v="success"/>
    <x v="0"/>
  </r>
  <r>
    <x v="9"/>
    <s v="admin."/>
    <s v="married"/>
    <x v="0"/>
    <x v="0"/>
    <n v="0"/>
    <s v="yes"/>
    <s v="no"/>
    <x v="1"/>
    <n v="8"/>
    <x v="1"/>
    <n v="187"/>
    <n v="1"/>
    <n v="181"/>
    <n v="2"/>
    <s v="success"/>
    <x v="0"/>
  </r>
  <r>
    <x v="24"/>
    <s v="technician"/>
    <s v="divorced"/>
    <x v="0"/>
    <x v="0"/>
    <n v="2823"/>
    <s v="yes"/>
    <s v="no"/>
    <x v="1"/>
    <n v="8"/>
    <x v="1"/>
    <n v="215"/>
    <n v="1"/>
    <n v="371"/>
    <n v="6"/>
    <s v="failure"/>
    <x v="0"/>
  </r>
  <r>
    <x v="59"/>
    <s v="retired"/>
    <s v="divorced"/>
    <x v="0"/>
    <x v="0"/>
    <n v="1490"/>
    <s v="no"/>
    <s v="no"/>
    <x v="1"/>
    <n v="8"/>
    <x v="1"/>
    <n v="506"/>
    <n v="1"/>
    <n v="-1"/>
    <n v="0"/>
    <s v="unknown"/>
    <x v="0"/>
  </r>
  <r>
    <x v="59"/>
    <s v="retired"/>
    <s v="married"/>
    <x v="2"/>
    <x v="0"/>
    <n v="48"/>
    <s v="no"/>
    <s v="no"/>
    <x v="1"/>
    <n v="9"/>
    <x v="1"/>
    <n v="251"/>
    <n v="1"/>
    <n v="-1"/>
    <n v="0"/>
    <s v="unknown"/>
    <x v="0"/>
  </r>
  <r>
    <x v="8"/>
    <s v="management"/>
    <s v="single"/>
    <x v="1"/>
    <x v="0"/>
    <n v="187"/>
    <s v="no"/>
    <s v="no"/>
    <x v="1"/>
    <n v="9"/>
    <x v="1"/>
    <n v="206"/>
    <n v="1"/>
    <n v="92"/>
    <n v="1"/>
    <s v="success"/>
    <x v="0"/>
  </r>
  <r>
    <x v="72"/>
    <s v="retired"/>
    <s v="married"/>
    <x v="0"/>
    <x v="0"/>
    <n v="8304"/>
    <s v="no"/>
    <s v="no"/>
    <x v="2"/>
    <n v="9"/>
    <x v="1"/>
    <n v="712"/>
    <n v="1"/>
    <n v="64"/>
    <n v="12"/>
    <s v="failure"/>
    <x v="0"/>
  </r>
  <r>
    <x v="27"/>
    <s v="blue-collar"/>
    <s v="married"/>
    <x v="0"/>
    <x v="0"/>
    <n v="276"/>
    <s v="no"/>
    <s v="no"/>
    <x v="1"/>
    <n v="9"/>
    <x v="1"/>
    <n v="334"/>
    <n v="2"/>
    <n v="-1"/>
    <n v="0"/>
    <s v="unknown"/>
    <x v="0"/>
  </r>
  <r>
    <x v="13"/>
    <s v="management"/>
    <s v="single"/>
    <x v="1"/>
    <x v="0"/>
    <n v="147"/>
    <s v="no"/>
    <s v="no"/>
    <x v="1"/>
    <n v="9"/>
    <x v="1"/>
    <n v="163"/>
    <n v="2"/>
    <n v="92"/>
    <n v="3"/>
    <s v="success"/>
    <x v="0"/>
  </r>
  <r>
    <x v="27"/>
    <s v="services"/>
    <s v="married"/>
    <x v="0"/>
    <x v="0"/>
    <n v="323"/>
    <s v="no"/>
    <s v="no"/>
    <x v="1"/>
    <n v="9"/>
    <x v="1"/>
    <n v="874"/>
    <n v="2"/>
    <n v="188"/>
    <n v="6"/>
    <s v="failure"/>
    <x v="0"/>
  </r>
  <r>
    <x v="10"/>
    <s v="blue-collar"/>
    <s v="single"/>
    <x v="0"/>
    <x v="0"/>
    <n v="799"/>
    <s v="no"/>
    <s v="no"/>
    <x v="0"/>
    <n v="13"/>
    <x v="1"/>
    <n v="674"/>
    <n v="1"/>
    <n v="-1"/>
    <n v="0"/>
    <s v="unknown"/>
    <x v="0"/>
  </r>
  <r>
    <x v="47"/>
    <s v="retired"/>
    <s v="married"/>
    <x v="3"/>
    <x v="0"/>
    <n v="2540"/>
    <s v="no"/>
    <s v="no"/>
    <x v="2"/>
    <n v="14"/>
    <x v="1"/>
    <n v="278"/>
    <n v="5"/>
    <n v="116"/>
    <n v="4"/>
    <s v="other"/>
    <x v="0"/>
  </r>
  <r>
    <x v="11"/>
    <s v="blue-collar"/>
    <s v="single"/>
    <x v="0"/>
    <x v="0"/>
    <n v="322"/>
    <s v="no"/>
    <s v="no"/>
    <x v="0"/>
    <n v="14"/>
    <x v="1"/>
    <n v="434"/>
    <n v="1"/>
    <n v="96"/>
    <n v="6"/>
    <s v="other"/>
    <x v="0"/>
  </r>
  <r>
    <x v="24"/>
    <s v="management"/>
    <s v="married"/>
    <x v="1"/>
    <x v="0"/>
    <n v="495"/>
    <s v="no"/>
    <s v="no"/>
    <x v="1"/>
    <n v="14"/>
    <x v="1"/>
    <n v="187"/>
    <n v="1"/>
    <n v="94"/>
    <n v="9"/>
    <s v="success"/>
    <x v="0"/>
  </r>
  <r>
    <x v="31"/>
    <s v="student"/>
    <s v="single"/>
    <x v="3"/>
    <x v="0"/>
    <n v="358"/>
    <s v="no"/>
    <s v="no"/>
    <x v="1"/>
    <n v="14"/>
    <x v="1"/>
    <n v="245"/>
    <n v="1"/>
    <n v="384"/>
    <n v="1"/>
    <s v="other"/>
    <x v="0"/>
  </r>
  <r>
    <x v="10"/>
    <s v="technician"/>
    <s v="single"/>
    <x v="0"/>
    <x v="0"/>
    <n v="2371"/>
    <s v="no"/>
    <s v="no"/>
    <x v="1"/>
    <n v="14"/>
    <x v="1"/>
    <n v="661"/>
    <n v="1"/>
    <n v="384"/>
    <n v="2"/>
    <s v="other"/>
    <x v="0"/>
  </r>
  <r>
    <x v="49"/>
    <s v="student"/>
    <s v="single"/>
    <x v="3"/>
    <x v="0"/>
    <n v="53"/>
    <s v="no"/>
    <s v="no"/>
    <x v="1"/>
    <n v="14"/>
    <x v="1"/>
    <n v="270"/>
    <n v="1"/>
    <n v="-1"/>
    <n v="0"/>
    <s v="unknown"/>
    <x v="0"/>
  </r>
  <r>
    <x v="33"/>
    <s v="admin."/>
    <s v="single"/>
    <x v="3"/>
    <x v="0"/>
    <n v="861"/>
    <s v="no"/>
    <s v="no"/>
    <x v="1"/>
    <n v="14"/>
    <x v="1"/>
    <n v="212"/>
    <n v="4"/>
    <n v="-1"/>
    <n v="0"/>
    <s v="unknown"/>
    <x v="0"/>
  </r>
  <r>
    <x v="1"/>
    <s v="admin."/>
    <s v="married"/>
    <x v="0"/>
    <x v="0"/>
    <n v="602"/>
    <s v="no"/>
    <s v="no"/>
    <x v="1"/>
    <n v="14"/>
    <x v="1"/>
    <n v="458"/>
    <n v="1"/>
    <n v="130"/>
    <n v="8"/>
    <s v="success"/>
    <x v="0"/>
  </r>
  <r>
    <x v="43"/>
    <s v="admin."/>
    <s v="married"/>
    <x v="0"/>
    <x v="0"/>
    <n v="4041"/>
    <s v="no"/>
    <s v="no"/>
    <x v="1"/>
    <n v="14"/>
    <x v="1"/>
    <n v="713"/>
    <n v="2"/>
    <n v="-1"/>
    <n v="0"/>
    <s v="unknown"/>
    <x v="0"/>
  </r>
  <r>
    <x v="48"/>
    <s v="retired"/>
    <s v="divorced"/>
    <x v="2"/>
    <x v="0"/>
    <n v="275"/>
    <s v="no"/>
    <s v="no"/>
    <x v="1"/>
    <n v="14"/>
    <x v="1"/>
    <n v="293"/>
    <n v="1"/>
    <n v="425"/>
    <n v="1"/>
    <s v="success"/>
    <x v="0"/>
  </r>
  <r>
    <x v="18"/>
    <s v="services"/>
    <s v="single"/>
    <x v="1"/>
    <x v="0"/>
    <n v="12"/>
    <s v="no"/>
    <s v="no"/>
    <x v="1"/>
    <n v="14"/>
    <x v="1"/>
    <n v="563"/>
    <n v="1"/>
    <n v="181"/>
    <n v="10"/>
    <s v="failure"/>
    <x v="0"/>
  </r>
  <r>
    <x v="52"/>
    <s v="retired"/>
    <s v="married"/>
    <x v="2"/>
    <x v="0"/>
    <n v="1742"/>
    <s v="no"/>
    <s v="no"/>
    <x v="1"/>
    <n v="14"/>
    <x v="1"/>
    <n v="167"/>
    <n v="2"/>
    <n v="98"/>
    <n v="6"/>
    <s v="other"/>
    <x v="0"/>
  </r>
  <r>
    <x v="15"/>
    <s v="self-employed"/>
    <s v="single"/>
    <x v="1"/>
    <x v="0"/>
    <n v="46"/>
    <s v="yes"/>
    <s v="no"/>
    <x v="1"/>
    <n v="14"/>
    <x v="1"/>
    <n v="485"/>
    <n v="2"/>
    <n v="-1"/>
    <n v="0"/>
    <s v="unknown"/>
    <x v="0"/>
  </r>
  <r>
    <x v="39"/>
    <s v="retired"/>
    <s v="divorced"/>
    <x v="2"/>
    <x v="0"/>
    <n v="2027"/>
    <s v="no"/>
    <s v="no"/>
    <x v="1"/>
    <n v="15"/>
    <x v="1"/>
    <n v="619"/>
    <n v="2"/>
    <n v="92"/>
    <n v="2"/>
    <s v="success"/>
    <x v="0"/>
  </r>
  <r>
    <x v="7"/>
    <s v="admin."/>
    <s v="married"/>
    <x v="1"/>
    <x v="0"/>
    <n v="3221"/>
    <s v="no"/>
    <s v="no"/>
    <x v="1"/>
    <n v="15"/>
    <x v="1"/>
    <n v="379"/>
    <n v="2"/>
    <n v="376"/>
    <n v="13"/>
    <s v="other"/>
    <x v="0"/>
  </r>
  <r>
    <x v="33"/>
    <s v="management"/>
    <s v="single"/>
    <x v="1"/>
    <x v="0"/>
    <n v="1720"/>
    <s v="no"/>
    <s v="no"/>
    <x v="1"/>
    <n v="15"/>
    <x v="1"/>
    <n v="910"/>
    <n v="1"/>
    <n v="224"/>
    <n v="3"/>
    <s v="success"/>
    <x v="0"/>
  </r>
  <r>
    <x v="23"/>
    <s v="technician"/>
    <s v="single"/>
    <x v="1"/>
    <x v="0"/>
    <n v="2033"/>
    <s v="no"/>
    <s v="no"/>
    <x v="1"/>
    <n v="15"/>
    <x v="1"/>
    <n v="243"/>
    <n v="5"/>
    <n v="285"/>
    <n v="2"/>
    <s v="success"/>
    <x v="0"/>
  </r>
  <r>
    <x v="63"/>
    <s v="retired"/>
    <s v="married"/>
    <x v="0"/>
    <x v="0"/>
    <n v="3189"/>
    <s v="no"/>
    <s v="no"/>
    <x v="2"/>
    <n v="15"/>
    <x v="1"/>
    <n v="208"/>
    <n v="1"/>
    <n v="-1"/>
    <n v="0"/>
    <s v="unknown"/>
    <x v="0"/>
  </r>
  <r>
    <x v="9"/>
    <s v="student"/>
    <s v="divorced"/>
    <x v="1"/>
    <x v="0"/>
    <n v="2946"/>
    <s v="no"/>
    <s v="no"/>
    <x v="1"/>
    <n v="16"/>
    <x v="1"/>
    <n v="605"/>
    <n v="3"/>
    <n v="-1"/>
    <n v="0"/>
    <s v="unknown"/>
    <x v="0"/>
  </r>
  <r>
    <x v="43"/>
    <s v="housemaid"/>
    <s v="married"/>
    <x v="2"/>
    <x v="0"/>
    <n v="1230"/>
    <s v="no"/>
    <s v="no"/>
    <x v="1"/>
    <n v="16"/>
    <x v="1"/>
    <n v="288"/>
    <n v="6"/>
    <n v="181"/>
    <n v="3"/>
    <s v="success"/>
    <x v="0"/>
  </r>
  <r>
    <x v="10"/>
    <s v="management"/>
    <s v="single"/>
    <x v="1"/>
    <x v="0"/>
    <n v="572"/>
    <s v="no"/>
    <s v="no"/>
    <x v="1"/>
    <n v="17"/>
    <x v="1"/>
    <n v="339"/>
    <n v="3"/>
    <n v="183"/>
    <n v="2"/>
    <s v="success"/>
    <x v="0"/>
  </r>
  <r>
    <x v="27"/>
    <s v="technician"/>
    <s v="single"/>
    <x v="0"/>
    <x v="0"/>
    <n v="1435"/>
    <s v="no"/>
    <s v="no"/>
    <x v="1"/>
    <n v="17"/>
    <x v="1"/>
    <n v="383"/>
    <n v="1"/>
    <n v="296"/>
    <n v="19"/>
    <s v="other"/>
    <x v="0"/>
  </r>
  <r>
    <x v="31"/>
    <s v="technician"/>
    <s v="single"/>
    <x v="0"/>
    <x v="0"/>
    <n v="403"/>
    <s v="no"/>
    <s v="no"/>
    <x v="0"/>
    <n v="17"/>
    <x v="1"/>
    <n v="247"/>
    <n v="1"/>
    <n v="-1"/>
    <n v="0"/>
    <s v="unknown"/>
    <x v="0"/>
  </r>
  <r>
    <x v="16"/>
    <s v="technician"/>
    <s v="married"/>
    <x v="1"/>
    <x v="0"/>
    <n v="1071"/>
    <s v="no"/>
    <s v="no"/>
    <x v="1"/>
    <n v="17"/>
    <x v="1"/>
    <n v="169"/>
    <n v="1"/>
    <n v="-1"/>
    <n v="0"/>
    <s v="unknown"/>
    <x v="0"/>
  </r>
  <r>
    <x v="34"/>
    <s v="management"/>
    <s v="married"/>
    <x v="1"/>
    <x v="0"/>
    <n v="3301"/>
    <s v="yes"/>
    <s v="no"/>
    <x v="1"/>
    <n v="17"/>
    <x v="1"/>
    <n v="485"/>
    <n v="2"/>
    <n v="227"/>
    <n v="4"/>
    <s v="failure"/>
    <x v="0"/>
  </r>
  <r>
    <x v="12"/>
    <s v="blue-collar"/>
    <s v="married"/>
    <x v="0"/>
    <x v="0"/>
    <n v="1723"/>
    <s v="no"/>
    <s v="no"/>
    <x v="1"/>
    <n v="17"/>
    <x v="1"/>
    <n v="176"/>
    <n v="2"/>
    <n v="52"/>
    <n v="7"/>
    <s v="failure"/>
    <x v="0"/>
  </r>
  <r>
    <x v="15"/>
    <s v="technician"/>
    <s v="single"/>
    <x v="1"/>
    <x v="0"/>
    <n v="705"/>
    <s v="no"/>
    <s v="no"/>
    <x v="1"/>
    <n v="17"/>
    <x v="1"/>
    <n v="544"/>
    <n v="1"/>
    <n v="-1"/>
    <n v="0"/>
    <s v="unknown"/>
    <x v="0"/>
  </r>
  <r>
    <x v="25"/>
    <s v="blue-collar"/>
    <s v="married"/>
    <x v="0"/>
    <x v="0"/>
    <n v="955"/>
    <s v="no"/>
    <s v="yes"/>
    <x v="1"/>
    <n v="17"/>
    <x v="1"/>
    <n v="301"/>
    <n v="2"/>
    <n v="134"/>
    <n v="4"/>
    <s v="success"/>
    <x v="0"/>
  </r>
  <r>
    <x v="36"/>
    <s v="blue-collar"/>
    <s v="single"/>
    <x v="0"/>
    <x v="0"/>
    <n v="303"/>
    <s v="no"/>
    <s v="no"/>
    <x v="1"/>
    <n v="18"/>
    <x v="1"/>
    <n v="252"/>
    <n v="1"/>
    <n v="92"/>
    <n v="1"/>
    <s v="success"/>
    <x v="0"/>
  </r>
  <r>
    <x v="28"/>
    <s v="management"/>
    <s v="divorced"/>
    <x v="1"/>
    <x v="0"/>
    <n v="3287"/>
    <s v="no"/>
    <s v="no"/>
    <x v="1"/>
    <n v="22"/>
    <x v="1"/>
    <n v="867"/>
    <n v="1"/>
    <n v="84"/>
    <n v="3"/>
    <s v="success"/>
    <x v="0"/>
  </r>
  <r>
    <x v="63"/>
    <s v="retired"/>
    <s v="divorced"/>
    <x v="2"/>
    <x v="0"/>
    <n v="109"/>
    <s v="no"/>
    <s v="no"/>
    <x v="1"/>
    <n v="23"/>
    <x v="1"/>
    <n v="706"/>
    <n v="1"/>
    <n v="225"/>
    <n v="2"/>
    <s v="success"/>
    <x v="0"/>
  </r>
  <r>
    <x v="20"/>
    <s v="management"/>
    <s v="single"/>
    <x v="1"/>
    <x v="0"/>
    <n v="224"/>
    <s v="no"/>
    <s v="no"/>
    <x v="1"/>
    <n v="23"/>
    <x v="1"/>
    <n v="342"/>
    <n v="2"/>
    <n v="107"/>
    <n v="2"/>
    <s v="success"/>
    <x v="0"/>
  </r>
  <r>
    <x v="24"/>
    <s v="management"/>
    <s v="single"/>
    <x v="1"/>
    <x v="0"/>
    <n v="538"/>
    <s v="no"/>
    <s v="no"/>
    <x v="1"/>
    <n v="23"/>
    <x v="1"/>
    <n v="339"/>
    <n v="1"/>
    <n v="183"/>
    <n v="5"/>
    <s v="success"/>
    <x v="0"/>
  </r>
  <r>
    <x v="0"/>
    <s v="management"/>
    <s v="married"/>
    <x v="1"/>
    <x v="0"/>
    <n v="5397"/>
    <s v="no"/>
    <s v="no"/>
    <x v="1"/>
    <n v="23"/>
    <x v="1"/>
    <n v="671"/>
    <n v="3"/>
    <n v="-1"/>
    <n v="0"/>
    <s v="unknown"/>
    <x v="0"/>
  </r>
  <r>
    <x v="36"/>
    <s v="student"/>
    <s v="single"/>
    <x v="0"/>
    <x v="0"/>
    <n v="1957"/>
    <s v="no"/>
    <s v="no"/>
    <x v="1"/>
    <n v="24"/>
    <x v="1"/>
    <n v="1207"/>
    <n v="4"/>
    <n v="385"/>
    <n v="1"/>
    <s v="failure"/>
    <x v="0"/>
  </r>
  <r>
    <x v="17"/>
    <s v="services"/>
    <s v="married"/>
    <x v="0"/>
    <x v="0"/>
    <n v="774"/>
    <s v="no"/>
    <s v="no"/>
    <x v="1"/>
    <n v="24"/>
    <x v="1"/>
    <n v="482"/>
    <n v="1"/>
    <n v="91"/>
    <n v="2"/>
    <s v="success"/>
    <x v="0"/>
  </r>
  <r>
    <x v="7"/>
    <s v="self-employed"/>
    <s v="single"/>
    <x v="1"/>
    <x v="0"/>
    <n v="1188"/>
    <s v="no"/>
    <s v="no"/>
    <x v="1"/>
    <n v="24"/>
    <x v="1"/>
    <n v="310"/>
    <n v="1"/>
    <n v="-1"/>
    <n v="0"/>
    <s v="unknown"/>
    <x v="0"/>
  </r>
  <r>
    <x v="16"/>
    <s v="management"/>
    <s v="married"/>
    <x v="1"/>
    <x v="0"/>
    <n v="1167"/>
    <s v="yes"/>
    <s v="yes"/>
    <x v="1"/>
    <n v="25"/>
    <x v="1"/>
    <n v="213"/>
    <n v="6"/>
    <n v="150"/>
    <n v="8"/>
    <s v="failure"/>
    <x v="0"/>
  </r>
  <r>
    <x v="5"/>
    <s v="technician"/>
    <s v="divorced"/>
    <x v="1"/>
    <x v="0"/>
    <n v="2611"/>
    <s v="yes"/>
    <s v="no"/>
    <x v="1"/>
    <n v="25"/>
    <x v="1"/>
    <n v="300"/>
    <n v="1"/>
    <n v="389"/>
    <n v="3"/>
    <s v="failure"/>
    <x v="0"/>
  </r>
  <r>
    <x v="33"/>
    <s v="blue-collar"/>
    <s v="single"/>
    <x v="0"/>
    <x v="0"/>
    <n v="3145"/>
    <s v="no"/>
    <s v="no"/>
    <x v="1"/>
    <n v="25"/>
    <x v="1"/>
    <n v="374"/>
    <n v="1"/>
    <n v="179"/>
    <n v="2"/>
    <s v="success"/>
    <x v="0"/>
  </r>
  <r>
    <x v="11"/>
    <s v="technician"/>
    <s v="single"/>
    <x v="0"/>
    <x v="0"/>
    <n v="825"/>
    <s v="no"/>
    <s v="no"/>
    <x v="1"/>
    <n v="25"/>
    <x v="1"/>
    <n v="472"/>
    <n v="2"/>
    <n v="-1"/>
    <n v="0"/>
    <s v="unknown"/>
    <x v="0"/>
  </r>
  <r>
    <x v="7"/>
    <s v="technician"/>
    <s v="married"/>
    <x v="1"/>
    <x v="0"/>
    <n v="122"/>
    <s v="no"/>
    <s v="no"/>
    <x v="1"/>
    <n v="25"/>
    <x v="1"/>
    <n v="266"/>
    <n v="2"/>
    <n v="318"/>
    <n v="3"/>
    <s v="other"/>
    <x v="0"/>
  </r>
  <r>
    <x v="35"/>
    <s v="management"/>
    <s v="single"/>
    <x v="1"/>
    <x v="0"/>
    <n v="334"/>
    <s v="yes"/>
    <s v="no"/>
    <x v="1"/>
    <n v="28"/>
    <x v="1"/>
    <n v="614"/>
    <n v="3"/>
    <n v="94"/>
    <n v="9"/>
    <s v="success"/>
    <x v="0"/>
  </r>
  <r>
    <x v="9"/>
    <s v="management"/>
    <s v="single"/>
    <x v="1"/>
    <x v="0"/>
    <n v="623"/>
    <s v="no"/>
    <s v="no"/>
    <x v="1"/>
    <n v="28"/>
    <x v="1"/>
    <n v="297"/>
    <n v="4"/>
    <n v="144"/>
    <n v="4"/>
    <s v="other"/>
    <x v="0"/>
  </r>
  <r>
    <x v="22"/>
    <s v="management"/>
    <s v="single"/>
    <x v="1"/>
    <x v="0"/>
    <n v="86"/>
    <s v="no"/>
    <s v="no"/>
    <x v="1"/>
    <n v="28"/>
    <x v="1"/>
    <n v="281"/>
    <n v="3"/>
    <n v="186"/>
    <n v="6"/>
    <s v="other"/>
    <x v="0"/>
  </r>
  <r>
    <x v="3"/>
    <s v="housemaid"/>
    <s v="divorced"/>
    <x v="2"/>
    <x v="0"/>
    <n v="976"/>
    <s v="no"/>
    <s v="no"/>
    <x v="1"/>
    <n v="28"/>
    <x v="1"/>
    <n v="345"/>
    <n v="1"/>
    <n v="94"/>
    <n v="3"/>
    <s v="other"/>
    <x v="0"/>
  </r>
  <r>
    <x v="27"/>
    <s v="technician"/>
    <s v="single"/>
    <x v="1"/>
    <x v="0"/>
    <n v="393"/>
    <s v="no"/>
    <s v="no"/>
    <x v="1"/>
    <n v="28"/>
    <x v="1"/>
    <n v="325"/>
    <n v="1"/>
    <n v="94"/>
    <n v="1"/>
    <s v="success"/>
    <x v="0"/>
  </r>
  <r>
    <x v="16"/>
    <s v="admin."/>
    <s v="single"/>
    <x v="0"/>
    <x v="0"/>
    <n v="293"/>
    <s v="no"/>
    <s v="no"/>
    <x v="1"/>
    <n v="28"/>
    <x v="1"/>
    <n v="452"/>
    <n v="1"/>
    <n v="-1"/>
    <n v="0"/>
    <s v="unknown"/>
    <x v="0"/>
  </r>
  <r>
    <x v="39"/>
    <s v="retired"/>
    <s v="divorced"/>
    <x v="2"/>
    <x v="0"/>
    <n v="476"/>
    <s v="no"/>
    <s v="no"/>
    <x v="2"/>
    <n v="28"/>
    <x v="1"/>
    <n v="363"/>
    <n v="1"/>
    <n v="-1"/>
    <n v="0"/>
    <s v="unknown"/>
    <x v="0"/>
  </r>
  <r>
    <x v="23"/>
    <s v="management"/>
    <s v="married"/>
    <x v="3"/>
    <x v="0"/>
    <n v="2724"/>
    <s v="no"/>
    <s v="no"/>
    <x v="1"/>
    <n v="28"/>
    <x v="1"/>
    <n v="359"/>
    <n v="2"/>
    <n v="182"/>
    <n v="1"/>
    <s v="success"/>
    <x v="0"/>
  </r>
  <r>
    <x v="47"/>
    <s v="retired"/>
    <s v="married"/>
    <x v="2"/>
    <x v="0"/>
    <n v="2391"/>
    <s v="no"/>
    <s v="no"/>
    <x v="1"/>
    <n v="28"/>
    <x v="1"/>
    <n v="737"/>
    <n v="6"/>
    <n v="186"/>
    <n v="10"/>
    <s v="other"/>
    <x v="0"/>
  </r>
  <r>
    <x v="6"/>
    <s v="retired"/>
    <s v="married"/>
    <x v="0"/>
    <x v="0"/>
    <n v="11"/>
    <s v="no"/>
    <s v="no"/>
    <x v="1"/>
    <n v="29"/>
    <x v="1"/>
    <n v="265"/>
    <n v="1"/>
    <n v="586"/>
    <n v="2"/>
    <s v="failure"/>
    <x v="0"/>
  </r>
  <r>
    <x v="13"/>
    <s v="blue-collar"/>
    <s v="single"/>
    <x v="0"/>
    <x v="0"/>
    <n v="54"/>
    <s v="yes"/>
    <s v="no"/>
    <x v="1"/>
    <n v="29"/>
    <x v="1"/>
    <n v="401"/>
    <n v="1"/>
    <n v="-1"/>
    <n v="0"/>
    <s v="unknown"/>
    <x v="0"/>
  </r>
  <r>
    <x v="37"/>
    <s v="blue-collar"/>
    <s v="married"/>
    <x v="2"/>
    <x v="0"/>
    <n v="3109"/>
    <s v="no"/>
    <s v="no"/>
    <x v="1"/>
    <n v="29"/>
    <x v="1"/>
    <n v="295"/>
    <n v="1"/>
    <n v="287"/>
    <n v="4"/>
    <s v="success"/>
    <x v="0"/>
  </r>
  <r>
    <x v="2"/>
    <s v="admin."/>
    <s v="married"/>
    <x v="0"/>
    <x v="0"/>
    <n v="3126"/>
    <s v="yes"/>
    <s v="no"/>
    <x v="1"/>
    <n v="29"/>
    <x v="1"/>
    <n v="222"/>
    <n v="1"/>
    <n v="91"/>
    <n v="7"/>
    <s v="failure"/>
    <x v="0"/>
  </r>
  <r>
    <x v="21"/>
    <s v="services"/>
    <s v="single"/>
    <x v="0"/>
    <x v="0"/>
    <n v="488"/>
    <s v="no"/>
    <s v="no"/>
    <x v="1"/>
    <n v="29"/>
    <x v="1"/>
    <n v="205"/>
    <n v="1"/>
    <n v="91"/>
    <n v="3"/>
    <s v="success"/>
    <x v="0"/>
  </r>
  <r>
    <x v="14"/>
    <s v="unemployed"/>
    <s v="married"/>
    <x v="0"/>
    <x v="0"/>
    <n v="978"/>
    <s v="no"/>
    <s v="no"/>
    <x v="1"/>
    <n v="29"/>
    <x v="1"/>
    <n v="660"/>
    <n v="2"/>
    <n v="182"/>
    <n v="6"/>
    <s v="success"/>
    <x v="0"/>
  </r>
  <r>
    <x v="20"/>
    <s v="management"/>
    <s v="single"/>
    <x v="1"/>
    <x v="0"/>
    <n v="718"/>
    <s v="yes"/>
    <s v="no"/>
    <x v="1"/>
    <n v="29"/>
    <x v="1"/>
    <n v="271"/>
    <n v="1"/>
    <n v="84"/>
    <n v="3"/>
    <s v="success"/>
    <x v="0"/>
  </r>
  <r>
    <x v="15"/>
    <s v="technician"/>
    <s v="divorced"/>
    <x v="1"/>
    <x v="0"/>
    <n v="3255"/>
    <s v="no"/>
    <s v="no"/>
    <x v="1"/>
    <n v="29"/>
    <x v="1"/>
    <n v="167"/>
    <n v="2"/>
    <n v="-1"/>
    <n v="0"/>
    <s v="unknown"/>
    <x v="0"/>
  </r>
  <r>
    <x v="22"/>
    <s v="admin."/>
    <s v="single"/>
    <x v="0"/>
    <x v="0"/>
    <n v="1544"/>
    <s v="yes"/>
    <s v="no"/>
    <x v="2"/>
    <n v="30"/>
    <x v="1"/>
    <n v="263"/>
    <n v="1"/>
    <n v="450"/>
    <n v="2"/>
    <s v="failure"/>
    <x v="0"/>
  </r>
  <r>
    <x v="17"/>
    <s v="management"/>
    <s v="single"/>
    <x v="1"/>
    <x v="0"/>
    <n v="0"/>
    <s v="no"/>
    <s v="no"/>
    <x v="1"/>
    <n v="30"/>
    <x v="1"/>
    <n v="275"/>
    <n v="2"/>
    <n v="296"/>
    <n v="1"/>
    <s v="failure"/>
    <x v="0"/>
  </r>
  <r>
    <x v="15"/>
    <s v="technician"/>
    <s v="single"/>
    <x v="1"/>
    <x v="0"/>
    <n v="4071"/>
    <s v="no"/>
    <s v="no"/>
    <x v="1"/>
    <n v="30"/>
    <x v="1"/>
    <n v="319"/>
    <n v="2"/>
    <n v="-1"/>
    <n v="0"/>
    <s v="unknown"/>
    <x v="0"/>
  </r>
  <r>
    <x v="50"/>
    <s v="retired"/>
    <s v="divorced"/>
    <x v="2"/>
    <x v="0"/>
    <n v="29080"/>
    <s v="no"/>
    <s v="no"/>
    <x v="1"/>
    <n v="30"/>
    <x v="1"/>
    <n v="301"/>
    <n v="5"/>
    <n v="93"/>
    <n v="4"/>
    <s v="other"/>
    <x v="0"/>
  </r>
  <r>
    <x v="15"/>
    <s v="management"/>
    <s v="single"/>
    <x v="1"/>
    <x v="0"/>
    <n v="12569"/>
    <s v="no"/>
    <s v="no"/>
    <x v="1"/>
    <n v="1"/>
    <x v="2"/>
    <n v="561"/>
    <n v="2"/>
    <n v="295"/>
    <n v="2"/>
    <s v="success"/>
    <x v="0"/>
  </r>
  <r>
    <x v="59"/>
    <s v="retired"/>
    <s v="married"/>
    <x v="0"/>
    <x v="0"/>
    <n v="2896"/>
    <s v="no"/>
    <s v="no"/>
    <x v="1"/>
    <n v="1"/>
    <x v="2"/>
    <n v="304"/>
    <n v="1"/>
    <n v="119"/>
    <n v="2"/>
    <s v="success"/>
    <x v="0"/>
  </r>
  <r>
    <x v="8"/>
    <s v="student"/>
    <s v="single"/>
    <x v="0"/>
    <x v="0"/>
    <n v="196"/>
    <s v="no"/>
    <s v="no"/>
    <x v="1"/>
    <n v="2"/>
    <x v="2"/>
    <n v="423"/>
    <n v="3"/>
    <n v="-1"/>
    <n v="0"/>
    <s v="unknown"/>
    <x v="0"/>
  </r>
  <r>
    <x v="13"/>
    <s v="services"/>
    <s v="single"/>
    <x v="0"/>
    <x v="0"/>
    <n v="1027"/>
    <s v="no"/>
    <s v="no"/>
    <x v="1"/>
    <n v="2"/>
    <x v="2"/>
    <n v="217"/>
    <n v="3"/>
    <n v="-1"/>
    <n v="0"/>
    <s v="unknown"/>
    <x v="0"/>
  </r>
  <r>
    <x v="18"/>
    <s v="blue-collar"/>
    <s v="single"/>
    <x v="0"/>
    <x v="0"/>
    <n v="463"/>
    <s v="no"/>
    <s v="yes"/>
    <x v="1"/>
    <n v="2"/>
    <x v="2"/>
    <n v="248"/>
    <n v="2"/>
    <n v="-1"/>
    <n v="0"/>
    <s v="unknown"/>
    <x v="0"/>
  </r>
  <r>
    <x v="13"/>
    <s v="student"/>
    <s v="single"/>
    <x v="0"/>
    <x v="0"/>
    <n v="3511"/>
    <s v="no"/>
    <s v="no"/>
    <x v="1"/>
    <n v="2"/>
    <x v="2"/>
    <n v="667"/>
    <n v="1"/>
    <n v="-1"/>
    <n v="0"/>
    <s v="unknown"/>
    <x v="0"/>
  </r>
  <r>
    <x v="27"/>
    <s v="management"/>
    <s v="divorced"/>
    <x v="1"/>
    <x v="0"/>
    <n v="224"/>
    <s v="no"/>
    <s v="no"/>
    <x v="1"/>
    <n v="2"/>
    <x v="2"/>
    <n v="194"/>
    <n v="2"/>
    <n v="88"/>
    <n v="1"/>
    <s v="success"/>
    <x v="0"/>
  </r>
  <r>
    <x v="8"/>
    <s v="services"/>
    <s v="single"/>
    <x v="0"/>
    <x v="0"/>
    <n v="198"/>
    <s v="no"/>
    <s v="no"/>
    <x v="1"/>
    <n v="5"/>
    <x v="2"/>
    <n v="128"/>
    <n v="2"/>
    <n v="-1"/>
    <n v="0"/>
    <s v="unknown"/>
    <x v="0"/>
  </r>
  <r>
    <x v="10"/>
    <s v="technician"/>
    <s v="single"/>
    <x v="1"/>
    <x v="0"/>
    <n v="0"/>
    <s v="yes"/>
    <s v="no"/>
    <x v="1"/>
    <n v="5"/>
    <x v="2"/>
    <n v="140"/>
    <n v="1"/>
    <n v="424"/>
    <n v="8"/>
    <s v="success"/>
    <x v="0"/>
  </r>
  <r>
    <x v="31"/>
    <s v="admin."/>
    <s v="single"/>
    <x v="1"/>
    <x v="0"/>
    <n v="674"/>
    <s v="yes"/>
    <s v="no"/>
    <x v="1"/>
    <n v="6"/>
    <x v="2"/>
    <n v="267"/>
    <n v="1"/>
    <n v="-1"/>
    <n v="0"/>
    <s v="unknown"/>
    <x v="0"/>
  </r>
  <r>
    <x v="15"/>
    <s v="management"/>
    <s v="single"/>
    <x v="1"/>
    <x v="0"/>
    <n v="623"/>
    <s v="no"/>
    <s v="no"/>
    <x v="1"/>
    <n v="6"/>
    <x v="2"/>
    <n v="335"/>
    <n v="3"/>
    <n v="194"/>
    <n v="2"/>
    <s v="failure"/>
    <x v="0"/>
  </r>
  <r>
    <x v="12"/>
    <s v="management"/>
    <s v="divorced"/>
    <x v="1"/>
    <x v="0"/>
    <n v="558"/>
    <s v="no"/>
    <s v="no"/>
    <x v="1"/>
    <n v="6"/>
    <x v="2"/>
    <n v="319"/>
    <n v="1"/>
    <n v="-1"/>
    <n v="0"/>
    <s v="unknown"/>
    <x v="0"/>
  </r>
  <r>
    <x v="6"/>
    <s v="technician"/>
    <s v="married"/>
    <x v="0"/>
    <x v="0"/>
    <n v="259"/>
    <s v="no"/>
    <s v="no"/>
    <x v="1"/>
    <n v="6"/>
    <x v="2"/>
    <n v="396"/>
    <n v="1"/>
    <n v="386"/>
    <n v="2"/>
    <s v="success"/>
    <x v="0"/>
  </r>
  <r>
    <x v="7"/>
    <s v="technician"/>
    <s v="married"/>
    <x v="0"/>
    <x v="0"/>
    <n v="432"/>
    <s v="yes"/>
    <s v="no"/>
    <x v="1"/>
    <n v="6"/>
    <x v="2"/>
    <n v="386"/>
    <n v="3"/>
    <n v="776"/>
    <n v="55"/>
    <s v="failure"/>
    <x v="0"/>
  </r>
  <r>
    <x v="22"/>
    <s v="management"/>
    <s v="single"/>
    <x v="1"/>
    <x v="0"/>
    <n v="159"/>
    <s v="no"/>
    <s v="no"/>
    <x v="2"/>
    <n v="7"/>
    <x v="2"/>
    <n v="229"/>
    <n v="1"/>
    <n v="251"/>
    <n v="6"/>
    <s v="success"/>
    <x v="0"/>
  </r>
  <r>
    <x v="25"/>
    <s v="services"/>
    <s v="married"/>
    <x v="0"/>
    <x v="0"/>
    <n v="657"/>
    <s v="no"/>
    <s v="no"/>
    <x v="2"/>
    <n v="7"/>
    <x v="2"/>
    <n v="398"/>
    <n v="2"/>
    <n v="460"/>
    <n v="2"/>
    <s v="failure"/>
    <x v="0"/>
  </r>
  <r>
    <x v="11"/>
    <s v="management"/>
    <s v="single"/>
    <x v="1"/>
    <x v="0"/>
    <n v="1808"/>
    <s v="no"/>
    <s v="no"/>
    <x v="1"/>
    <n v="7"/>
    <x v="2"/>
    <n v="273"/>
    <n v="2"/>
    <n v="433"/>
    <n v="1"/>
    <s v="success"/>
    <x v="0"/>
  </r>
  <r>
    <x v="48"/>
    <s v="retired"/>
    <s v="divorced"/>
    <x v="3"/>
    <x v="0"/>
    <n v="392"/>
    <s v="no"/>
    <s v="no"/>
    <x v="2"/>
    <n v="7"/>
    <x v="2"/>
    <n v="276"/>
    <n v="2"/>
    <n v="-1"/>
    <n v="0"/>
    <s v="unknown"/>
    <x v="0"/>
  </r>
  <r>
    <x v="35"/>
    <s v="management"/>
    <s v="single"/>
    <x v="1"/>
    <x v="0"/>
    <n v="6651"/>
    <s v="no"/>
    <s v="no"/>
    <x v="1"/>
    <n v="8"/>
    <x v="2"/>
    <n v="229"/>
    <n v="1"/>
    <n v="412"/>
    <n v="2"/>
    <s v="failure"/>
    <x v="0"/>
  </r>
  <r>
    <x v="54"/>
    <s v="retired"/>
    <s v="married"/>
    <x v="2"/>
    <x v="0"/>
    <n v="2795"/>
    <s v="no"/>
    <s v="no"/>
    <x v="1"/>
    <n v="8"/>
    <x v="2"/>
    <n v="480"/>
    <n v="1"/>
    <n v="181"/>
    <n v="2"/>
    <s v="success"/>
    <x v="0"/>
  </r>
  <r>
    <x v="8"/>
    <s v="management"/>
    <s v="single"/>
    <x v="1"/>
    <x v="1"/>
    <n v="1414"/>
    <s v="yes"/>
    <s v="no"/>
    <x v="1"/>
    <n v="8"/>
    <x v="2"/>
    <n v="294"/>
    <n v="1"/>
    <n v="521"/>
    <n v="1"/>
    <s v="failure"/>
    <x v="0"/>
  </r>
  <r>
    <x v="13"/>
    <s v="self-employed"/>
    <s v="married"/>
    <x v="1"/>
    <x v="0"/>
    <n v="2666"/>
    <s v="no"/>
    <s v="no"/>
    <x v="2"/>
    <n v="8"/>
    <x v="2"/>
    <n v="411"/>
    <n v="2"/>
    <n v="148"/>
    <n v="9"/>
    <s v="other"/>
    <x v="0"/>
  </r>
  <r>
    <x v="72"/>
    <s v="retired"/>
    <s v="married"/>
    <x v="0"/>
    <x v="0"/>
    <n v="668"/>
    <s v="no"/>
    <s v="no"/>
    <x v="2"/>
    <n v="8"/>
    <x v="2"/>
    <n v="250"/>
    <n v="1"/>
    <n v="371"/>
    <n v="1"/>
    <s v="success"/>
    <x v="0"/>
  </r>
  <r>
    <x v="11"/>
    <s v="management"/>
    <s v="single"/>
    <x v="1"/>
    <x v="0"/>
    <n v="502"/>
    <s v="no"/>
    <s v="no"/>
    <x v="1"/>
    <n v="8"/>
    <x v="2"/>
    <n v="968"/>
    <n v="1"/>
    <n v="87"/>
    <n v="5"/>
    <s v="failure"/>
    <x v="0"/>
  </r>
  <r>
    <x v="21"/>
    <s v="student"/>
    <s v="single"/>
    <x v="0"/>
    <x v="0"/>
    <n v="1809"/>
    <s v="no"/>
    <s v="no"/>
    <x v="1"/>
    <n v="8"/>
    <x v="2"/>
    <n v="414"/>
    <n v="2"/>
    <n v="-1"/>
    <n v="0"/>
    <s v="unknown"/>
    <x v="0"/>
  </r>
  <r>
    <x v="34"/>
    <s v="services"/>
    <s v="single"/>
    <x v="0"/>
    <x v="0"/>
    <n v="267"/>
    <s v="no"/>
    <s v="no"/>
    <x v="1"/>
    <n v="8"/>
    <x v="2"/>
    <n v="449"/>
    <n v="2"/>
    <n v="-1"/>
    <n v="0"/>
    <s v="unknown"/>
    <x v="0"/>
  </r>
  <r>
    <x v="42"/>
    <s v="retired"/>
    <s v="married"/>
    <x v="0"/>
    <x v="0"/>
    <n v="2473"/>
    <s v="no"/>
    <s v="no"/>
    <x v="1"/>
    <n v="8"/>
    <x v="2"/>
    <n v="967"/>
    <n v="3"/>
    <n v="-1"/>
    <n v="0"/>
    <s v="unknown"/>
    <x v="0"/>
  </r>
  <r>
    <x v="57"/>
    <s v="student"/>
    <s v="single"/>
    <x v="0"/>
    <x v="0"/>
    <n v="372"/>
    <s v="no"/>
    <s v="no"/>
    <x v="2"/>
    <n v="8"/>
    <x v="2"/>
    <n v="444"/>
    <n v="3"/>
    <n v="-1"/>
    <n v="0"/>
    <s v="unknown"/>
    <x v="0"/>
  </r>
  <r>
    <x v="14"/>
    <s v="blue-collar"/>
    <s v="single"/>
    <x v="3"/>
    <x v="0"/>
    <n v="484"/>
    <s v="no"/>
    <s v="no"/>
    <x v="1"/>
    <n v="8"/>
    <x v="2"/>
    <n v="344"/>
    <n v="1"/>
    <n v="87"/>
    <n v="3"/>
    <s v="failure"/>
    <x v="0"/>
  </r>
  <r>
    <x v="9"/>
    <s v="admin."/>
    <s v="married"/>
    <x v="0"/>
    <x v="0"/>
    <n v="1767"/>
    <s v="yes"/>
    <s v="no"/>
    <x v="1"/>
    <n v="9"/>
    <x v="2"/>
    <n v="483"/>
    <n v="4"/>
    <n v="239"/>
    <n v="7"/>
    <s v="success"/>
    <x v="0"/>
  </r>
  <r>
    <x v="15"/>
    <s v="technician"/>
    <s v="single"/>
    <x v="3"/>
    <x v="0"/>
    <n v="491"/>
    <s v="no"/>
    <s v="no"/>
    <x v="1"/>
    <n v="9"/>
    <x v="2"/>
    <n v="474"/>
    <n v="7"/>
    <n v="-1"/>
    <n v="0"/>
    <s v="unknown"/>
    <x v="0"/>
  </r>
  <r>
    <x v="32"/>
    <s v="unknown"/>
    <s v="married"/>
    <x v="3"/>
    <x v="0"/>
    <n v="558"/>
    <s v="no"/>
    <s v="no"/>
    <x v="1"/>
    <n v="9"/>
    <x v="2"/>
    <n v="464"/>
    <n v="1"/>
    <n v="683"/>
    <n v="6"/>
    <s v="failure"/>
    <x v="0"/>
  </r>
  <r>
    <x v="33"/>
    <s v="technician"/>
    <s v="single"/>
    <x v="0"/>
    <x v="0"/>
    <n v="337"/>
    <s v="no"/>
    <s v="no"/>
    <x v="0"/>
    <n v="9"/>
    <x v="2"/>
    <n v="23"/>
    <n v="1"/>
    <n v="-1"/>
    <n v="0"/>
    <s v="unknown"/>
    <x v="0"/>
  </r>
  <r>
    <x v="26"/>
    <s v="admin."/>
    <s v="single"/>
    <x v="0"/>
    <x v="0"/>
    <n v="654"/>
    <s v="no"/>
    <s v="no"/>
    <x v="0"/>
    <n v="10"/>
    <x v="2"/>
    <n v="67"/>
    <n v="1"/>
    <n v="-1"/>
    <n v="0"/>
    <s v="unknown"/>
    <x v="0"/>
  </r>
  <r>
    <x v="14"/>
    <s v="self-employed"/>
    <s v="married"/>
    <x v="1"/>
    <x v="0"/>
    <n v="2427"/>
    <s v="no"/>
    <s v="no"/>
    <x v="1"/>
    <n v="12"/>
    <x v="2"/>
    <n v="210"/>
    <n v="3"/>
    <n v="158"/>
    <n v="7"/>
    <s v="other"/>
    <x v="0"/>
  </r>
  <r>
    <x v="17"/>
    <s v="admin."/>
    <s v="single"/>
    <x v="0"/>
    <x v="0"/>
    <n v="386"/>
    <s v="no"/>
    <s v="no"/>
    <x v="1"/>
    <n v="12"/>
    <x v="2"/>
    <n v="220"/>
    <n v="3"/>
    <n v="529"/>
    <n v="1"/>
    <s v="failure"/>
    <x v="0"/>
  </r>
  <r>
    <x v="10"/>
    <s v="self-employed"/>
    <s v="single"/>
    <x v="1"/>
    <x v="0"/>
    <n v="251"/>
    <s v="no"/>
    <s v="no"/>
    <x v="1"/>
    <n v="12"/>
    <x v="2"/>
    <n v="537"/>
    <n v="1"/>
    <n v="-1"/>
    <n v="0"/>
    <s v="unknown"/>
    <x v="0"/>
  </r>
  <r>
    <x v="28"/>
    <s v="retired"/>
    <s v="married"/>
    <x v="0"/>
    <x v="0"/>
    <n v="1044"/>
    <s v="no"/>
    <s v="no"/>
    <x v="2"/>
    <n v="12"/>
    <x v="2"/>
    <n v="567"/>
    <n v="1"/>
    <n v="182"/>
    <n v="3"/>
    <s v="success"/>
    <x v="0"/>
  </r>
  <r>
    <x v="13"/>
    <s v="management"/>
    <s v="single"/>
    <x v="1"/>
    <x v="0"/>
    <n v="2907"/>
    <s v="yes"/>
    <s v="no"/>
    <x v="1"/>
    <n v="12"/>
    <x v="2"/>
    <n v="248"/>
    <n v="1"/>
    <n v="194"/>
    <n v="3"/>
    <s v="failure"/>
    <x v="0"/>
  </r>
  <r>
    <x v="51"/>
    <s v="retired"/>
    <s v="divorced"/>
    <x v="0"/>
    <x v="0"/>
    <n v="828"/>
    <s v="no"/>
    <s v="no"/>
    <x v="1"/>
    <n v="13"/>
    <x v="2"/>
    <n v="305"/>
    <n v="1"/>
    <n v="-1"/>
    <n v="0"/>
    <s v="unknown"/>
    <x v="0"/>
  </r>
  <r>
    <x v="36"/>
    <s v="blue-collar"/>
    <s v="single"/>
    <x v="0"/>
    <x v="0"/>
    <n v="1857"/>
    <s v="yes"/>
    <s v="no"/>
    <x v="1"/>
    <n v="13"/>
    <x v="2"/>
    <n v="195"/>
    <n v="2"/>
    <n v="91"/>
    <n v="10"/>
    <s v="success"/>
    <x v="0"/>
  </r>
  <r>
    <x v="20"/>
    <s v="management"/>
    <s v="single"/>
    <x v="1"/>
    <x v="0"/>
    <n v="1962"/>
    <s v="no"/>
    <s v="no"/>
    <x v="1"/>
    <n v="13"/>
    <x v="2"/>
    <n v="363"/>
    <n v="1"/>
    <n v="181"/>
    <n v="1"/>
    <s v="failure"/>
    <x v="0"/>
  </r>
  <r>
    <x v="64"/>
    <s v="retired"/>
    <s v="divorced"/>
    <x v="2"/>
    <x v="0"/>
    <n v="2787"/>
    <s v="no"/>
    <s v="no"/>
    <x v="2"/>
    <n v="13"/>
    <x v="2"/>
    <n v="617"/>
    <n v="1"/>
    <n v="377"/>
    <n v="1"/>
    <s v="success"/>
    <x v="0"/>
  </r>
  <r>
    <x v="31"/>
    <s v="student"/>
    <s v="single"/>
    <x v="0"/>
    <x v="0"/>
    <n v="1123"/>
    <s v="no"/>
    <s v="no"/>
    <x v="1"/>
    <n v="13"/>
    <x v="2"/>
    <n v="475"/>
    <n v="1"/>
    <n v="412"/>
    <n v="1"/>
    <s v="other"/>
    <x v="0"/>
  </r>
  <r>
    <x v="33"/>
    <s v="technician"/>
    <s v="single"/>
    <x v="0"/>
    <x v="0"/>
    <n v="643"/>
    <s v="no"/>
    <s v="no"/>
    <x v="1"/>
    <n v="13"/>
    <x v="2"/>
    <n v="317"/>
    <n v="1"/>
    <n v="-1"/>
    <n v="0"/>
    <s v="unknown"/>
    <x v="0"/>
  </r>
  <r>
    <x v="24"/>
    <s v="management"/>
    <s v="single"/>
    <x v="3"/>
    <x v="0"/>
    <n v="62"/>
    <s v="no"/>
    <s v="no"/>
    <x v="1"/>
    <n v="13"/>
    <x v="2"/>
    <n v="311"/>
    <n v="1"/>
    <n v="91"/>
    <n v="2"/>
    <s v="success"/>
    <x v="0"/>
  </r>
  <r>
    <x v="18"/>
    <s v="blue-collar"/>
    <s v="single"/>
    <x v="0"/>
    <x v="0"/>
    <n v="2007"/>
    <s v="no"/>
    <s v="no"/>
    <x v="1"/>
    <n v="13"/>
    <x v="2"/>
    <n v="272"/>
    <n v="3"/>
    <n v="182"/>
    <n v="2"/>
    <s v="success"/>
    <x v="0"/>
  </r>
  <r>
    <x v="29"/>
    <s v="management"/>
    <s v="married"/>
    <x v="1"/>
    <x v="0"/>
    <n v="3463"/>
    <s v="no"/>
    <s v="yes"/>
    <x v="1"/>
    <n v="13"/>
    <x v="2"/>
    <n v="371"/>
    <n v="2"/>
    <n v="166"/>
    <n v="3"/>
    <s v="other"/>
    <x v="0"/>
  </r>
  <r>
    <x v="54"/>
    <s v="retired"/>
    <s v="divorced"/>
    <x v="2"/>
    <x v="0"/>
    <n v="482"/>
    <s v="no"/>
    <s v="no"/>
    <x v="2"/>
    <n v="14"/>
    <x v="2"/>
    <n v="413"/>
    <n v="1"/>
    <n v="181"/>
    <n v="3"/>
    <s v="success"/>
    <x v="0"/>
  </r>
  <r>
    <x v="21"/>
    <s v="student"/>
    <s v="single"/>
    <x v="0"/>
    <x v="0"/>
    <n v="1298"/>
    <s v="no"/>
    <s v="no"/>
    <x v="1"/>
    <n v="14"/>
    <x v="2"/>
    <n v="603"/>
    <n v="1"/>
    <n v="-1"/>
    <n v="0"/>
    <s v="unknown"/>
    <x v="0"/>
  </r>
  <r>
    <x v="2"/>
    <s v="technician"/>
    <s v="single"/>
    <x v="0"/>
    <x v="0"/>
    <n v="5329"/>
    <s v="no"/>
    <s v="no"/>
    <x v="1"/>
    <n v="14"/>
    <x v="2"/>
    <n v="397"/>
    <n v="2"/>
    <n v="-1"/>
    <n v="0"/>
    <s v="unknown"/>
    <x v="0"/>
  </r>
  <r>
    <x v="26"/>
    <s v="technician"/>
    <s v="married"/>
    <x v="2"/>
    <x v="0"/>
    <n v="6181"/>
    <s v="no"/>
    <s v="no"/>
    <x v="1"/>
    <n v="14"/>
    <x v="2"/>
    <n v="817"/>
    <n v="2"/>
    <n v="209"/>
    <n v="3"/>
    <s v="other"/>
    <x v="0"/>
  </r>
  <r>
    <x v="67"/>
    <s v="retired"/>
    <s v="married"/>
    <x v="2"/>
    <x v="0"/>
    <n v="1255"/>
    <s v="no"/>
    <s v="no"/>
    <x v="2"/>
    <n v="14"/>
    <x v="2"/>
    <n v="247"/>
    <n v="1"/>
    <n v="180"/>
    <n v="3"/>
    <s v="success"/>
    <x v="0"/>
  </r>
  <r>
    <x v="33"/>
    <s v="student"/>
    <s v="single"/>
    <x v="3"/>
    <x v="0"/>
    <n v="132"/>
    <s v="no"/>
    <s v="no"/>
    <x v="1"/>
    <n v="14"/>
    <x v="2"/>
    <n v="276"/>
    <n v="1"/>
    <n v="-1"/>
    <n v="0"/>
    <s v="unknown"/>
    <x v="0"/>
  </r>
  <r>
    <x v="34"/>
    <s v="technician"/>
    <s v="single"/>
    <x v="1"/>
    <x v="0"/>
    <n v="2733"/>
    <s v="no"/>
    <s v="no"/>
    <x v="1"/>
    <n v="14"/>
    <x v="2"/>
    <n v="604"/>
    <n v="1"/>
    <n v="-1"/>
    <n v="0"/>
    <s v="unknown"/>
    <x v="0"/>
  </r>
  <r>
    <x v="39"/>
    <s v="retired"/>
    <s v="divorced"/>
    <x v="0"/>
    <x v="0"/>
    <n v="4189"/>
    <s v="no"/>
    <s v="no"/>
    <x v="2"/>
    <n v="14"/>
    <x v="2"/>
    <n v="897"/>
    <n v="2"/>
    <n v="-1"/>
    <n v="0"/>
    <s v="unknown"/>
    <x v="0"/>
  </r>
  <r>
    <x v="14"/>
    <s v="management"/>
    <s v="married"/>
    <x v="0"/>
    <x v="0"/>
    <n v="724"/>
    <s v="yes"/>
    <s v="no"/>
    <x v="1"/>
    <n v="14"/>
    <x v="2"/>
    <n v="287"/>
    <n v="2"/>
    <n v="415"/>
    <n v="1"/>
    <s v="failure"/>
    <x v="0"/>
  </r>
  <r>
    <x v="8"/>
    <s v="student"/>
    <s v="single"/>
    <x v="0"/>
    <x v="0"/>
    <n v="205"/>
    <s v="no"/>
    <s v="no"/>
    <x v="1"/>
    <n v="14"/>
    <x v="2"/>
    <n v="87"/>
    <n v="3"/>
    <n v="184"/>
    <n v="2"/>
    <s v="other"/>
    <x v="0"/>
  </r>
  <r>
    <x v="43"/>
    <s v="retired"/>
    <s v="married"/>
    <x v="0"/>
    <x v="0"/>
    <n v="154"/>
    <s v="no"/>
    <s v="no"/>
    <x v="1"/>
    <n v="15"/>
    <x v="2"/>
    <n v="268"/>
    <n v="5"/>
    <n v="181"/>
    <n v="2"/>
    <s v="failure"/>
    <x v="0"/>
  </r>
  <r>
    <x v="10"/>
    <s v="management"/>
    <s v="single"/>
    <x v="1"/>
    <x v="0"/>
    <n v="232"/>
    <s v="no"/>
    <s v="no"/>
    <x v="1"/>
    <n v="15"/>
    <x v="2"/>
    <n v="219"/>
    <n v="1"/>
    <n v="91"/>
    <n v="1"/>
    <s v="success"/>
    <x v="0"/>
  </r>
  <r>
    <x v="6"/>
    <s v="retired"/>
    <s v="divorced"/>
    <x v="1"/>
    <x v="0"/>
    <n v="979"/>
    <s v="yes"/>
    <s v="no"/>
    <x v="1"/>
    <n v="15"/>
    <x v="2"/>
    <n v="346"/>
    <n v="1"/>
    <n v="181"/>
    <n v="4"/>
    <s v="success"/>
    <x v="0"/>
  </r>
  <r>
    <x v="12"/>
    <s v="admin."/>
    <s v="married"/>
    <x v="0"/>
    <x v="0"/>
    <n v="5021"/>
    <s v="no"/>
    <s v="no"/>
    <x v="1"/>
    <n v="15"/>
    <x v="2"/>
    <n v="957"/>
    <n v="1"/>
    <n v="182"/>
    <n v="1"/>
    <s v="success"/>
    <x v="0"/>
  </r>
  <r>
    <x v="39"/>
    <s v="retired"/>
    <s v="married"/>
    <x v="0"/>
    <x v="0"/>
    <n v="2469"/>
    <s v="yes"/>
    <s v="no"/>
    <x v="2"/>
    <n v="15"/>
    <x v="2"/>
    <n v="552"/>
    <n v="2"/>
    <n v="-1"/>
    <n v="0"/>
    <s v="unknown"/>
    <x v="0"/>
  </r>
  <r>
    <x v="59"/>
    <s v="blue-collar"/>
    <s v="married"/>
    <x v="0"/>
    <x v="0"/>
    <n v="180"/>
    <s v="no"/>
    <s v="no"/>
    <x v="1"/>
    <n v="15"/>
    <x v="2"/>
    <n v="390"/>
    <n v="2"/>
    <n v="182"/>
    <n v="5"/>
    <s v="success"/>
    <x v="0"/>
  </r>
  <r>
    <x v="11"/>
    <s v="student"/>
    <s v="single"/>
    <x v="0"/>
    <x v="0"/>
    <n v="658"/>
    <s v="no"/>
    <s v="no"/>
    <x v="1"/>
    <n v="15"/>
    <x v="2"/>
    <n v="198"/>
    <n v="2"/>
    <n v="244"/>
    <n v="4"/>
    <s v="other"/>
    <x v="0"/>
  </r>
  <r>
    <x v="14"/>
    <s v="services"/>
    <s v="married"/>
    <x v="0"/>
    <x v="0"/>
    <n v="2918"/>
    <s v="no"/>
    <s v="yes"/>
    <x v="1"/>
    <n v="16"/>
    <x v="2"/>
    <n v="815"/>
    <n v="2"/>
    <n v="407"/>
    <n v="3"/>
    <s v="success"/>
    <x v="0"/>
  </r>
  <r>
    <x v="63"/>
    <s v="retired"/>
    <s v="married"/>
    <x v="0"/>
    <x v="0"/>
    <n v="588"/>
    <s v="no"/>
    <s v="no"/>
    <x v="1"/>
    <n v="16"/>
    <x v="2"/>
    <n v="574"/>
    <n v="1"/>
    <n v="179"/>
    <n v="3"/>
    <s v="success"/>
    <x v="0"/>
  </r>
  <r>
    <x v="41"/>
    <s v="student"/>
    <s v="single"/>
    <x v="2"/>
    <x v="0"/>
    <n v="423"/>
    <s v="no"/>
    <s v="no"/>
    <x v="1"/>
    <n v="16"/>
    <x v="2"/>
    <n v="316"/>
    <n v="1"/>
    <n v="179"/>
    <n v="10"/>
    <s v="success"/>
    <x v="0"/>
  </r>
  <r>
    <x v="57"/>
    <s v="student"/>
    <s v="single"/>
    <x v="0"/>
    <x v="0"/>
    <n v="302"/>
    <s v="no"/>
    <s v="no"/>
    <x v="1"/>
    <n v="16"/>
    <x v="2"/>
    <n v="205"/>
    <n v="1"/>
    <n v="-1"/>
    <n v="0"/>
    <s v="unknown"/>
    <x v="0"/>
  </r>
  <r>
    <x v="13"/>
    <s v="management"/>
    <s v="divorced"/>
    <x v="1"/>
    <x v="0"/>
    <n v="414"/>
    <s v="no"/>
    <s v="yes"/>
    <x v="1"/>
    <n v="16"/>
    <x v="2"/>
    <n v="241"/>
    <n v="1"/>
    <n v="-1"/>
    <n v="0"/>
    <s v="unknown"/>
    <x v="0"/>
  </r>
  <r>
    <x v="22"/>
    <s v="unemployed"/>
    <s v="married"/>
    <x v="0"/>
    <x v="0"/>
    <n v="817"/>
    <s v="no"/>
    <s v="no"/>
    <x v="1"/>
    <n v="16"/>
    <x v="2"/>
    <n v="806"/>
    <n v="3"/>
    <n v="183"/>
    <n v="5"/>
    <s v="success"/>
    <x v="0"/>
  </r>
  <r>
    <x v="20"/>
    <s v="technician"/>
    <s v="married"/>
    <x v="0"/>
    <x v="0"/>
    <n v="183"/>
    <s v="no"/>
    <s v="no"/>
    <x v="1"/>
    <n v="16"/>
    <x v="2"/>
    <n v="457"/>
    <n v="2"/>
    <n v="182"/>
    <n v="3"/>
    <s v="other"/>
    <x v="0"/>
  </r>
  <r>
    <x v="34"/>
    <s v="technician"/>
    <s v="married"/>
    <x v="0"/>
    <x v="0"/>
    <n v="806"/>
    <s v="no"/>
    <s v="no"/>
    <x v="1"/>
    <n v="19"/>
    <x v="2"/>
    <n v="253"/>
    <n v="3"/>
    <n v="458"/>
    <n v="1"/>
    <s v="success"/>
    <x v="0"/>
  </r>
  <r>
    <x v="12"/>
    <s v="technician"/>
    <s v="married"/>
    <x v="0"/>
    <x v="0"/>
    <n v="9299"/>
    <s v="no"/>
    <s v="no"/>
    <x v="1"/>
    <n v="19"/>
    <x v="2"/>
    <n v="1148"/>
    <n v="1"/>
    <n v="276"/>
    <n v="2"/>
    <s v="other"/>
    <x v="0"/>
  </r>
  <r>
    <x v="6"/>
    <s v="admin."/>
    <s v="married"/>
    <x v="3"/>
    <x v="0"/>
    <n v="478"/>
    <s v="no"/>
    <s v="no"/>
    <x v="1"/>
    <n v="19"/>
    <x v="2"/>
    <n v="173"/>
    <n v="2"/>
    <n v="311"/>
    <n v="8"/>
    <s v="failure"/>
    <x v="0"/>
  </r>
  <r>
    <x v="24"/>
    <s v="management"/>
    <s v="divorced"/>
    <x v="1"/>
    <x v="0"/>
    <n v="1057"/>
    <s v="no"/>
    <s v="no"/>
    <x v="1"/>
    <n v="19"/>
    <x v="2"/>
    <n v="230"/>
    <n v="2"/>
    <n v="164"/>
    <n v="2"/>
    <s v="failure"/>
    <x v="0"/>
  </r>
  <r>
    <x v="15"/>
    <s v="entrepreneur"/>
    <s v="married"/>
    <x v="1"/>
    <x v="0"/>
    <n v="762"/>
    <s v="no"/>
    <s v="no"/>
    <x v="1"/>
    <n v="19"/>
    <x v="2"/>
    <n v="187"/>
    <n v="11"/>
    <n v="-1"/>
    <n v="0"/>
    <s v="unknown"/>
    <x v="0"/>
  </r>
  <r>
    <x v="23"/>
    <s v="management"/>
    <s v="married"/>
    <x v="1"/>
    <x v="0"/>
    <n v="31472"/>
    <s v="no"/>
    <s v="no"/>
    <x v="1"/>
    <n v="19"/>
    <x v="2"/>
    <n v="568"/>
    <n v="7"/>
    <n v="-1"/>
    <n v="0"/>
    <s v="unknown"/>
    <x v="0"/>
  </r>
  <r>
    <x v="30"/>
    <s v="management"/>
    <s v="single"/>
    <x v="1"/>
    <x v="0"/>
    <n v="1090"/>
    <s v="no"/>
    <s v="no"/>
    <x v="1"/>
    <n v="19"/>
    <x v="2"/>
    <n v="204"/>
    <n v="4"/>
    <n v="532"/>
    <n v="2"/>
    <s v="other"/>
    <x v="0"/>
  </r>
  <r>
    <x v="28"/>
    <s v="retired"/>
    <s v="married"/>
    <x v="0"/>
    <x v="0"/>
    <n v="3738"/>
    <s v="yes"/>
    <s v="no"/>
    <x v="1"/>
    <n v="20"/>
    <x v="2"/>
    <n v="178"/>
    <n v="2"/>
    <n v="92"/>
    <n v="8"/>
    <s v="failure"/>
    <x v="0"/>
  </r>
  <r>
    <x v="11"/>
    <s v="admin."/>
    <s v="single"/>
    <x v="0"/>
    <x v="0"/>
    <n v="1277"/>
    <s v="no"/>
    <s v="no"/>
    <x v="1"/>
    <n v="20"/>
    <x v="2"/>
    <n v="165"/>
    <n v="2"/>
    <n v="481"/>
    <n v="1"/>
    <s v="success"/>
    <x v="0"/>
  </r>
  <r>
    <x v="13"/>
    <s v="unemployed"/>
    <s v="divorced"/>
    <x v="1"/>
    <x v="0"/>
    <n v="756"/>
    <s v="no"/>
    <s v="no"/>
    <x v="1"/>
    <n v="20"/>
    <x v="2"/>
    <n v="355"/>
    <n v="2"/>
    <n v="-1"/>
    <n v="0"/>
    <s v="unknown"/>
    <x v="0"/>
  </r>
  <r>
    <x v="4"/>
    <s v="blue-collar"/>
    <s v="married"/>
    <x v="0"/>
    <x v="0"/>
    <n v="1636"/>
    <s v="no"/>
    <s v="no"/>
    <x v="2"/>
    <n v="20"/>
    <x v="2"/>
    <n v="1008"/>
    <n v="2"/>
    <n v="-1"/>
    <n v="0"/>
    <s v="unknown"/>
    <x v="0"/>
  </r>
  <r>
    <x v="16"/>
    <s v="management"/>
    <s v="divorced"/>
    <x v="1"/>
    <x v="0"/>
    <n v="300"/>
    <s v="no"/>
    <s v="no"/>
    <x v="1"/>
    <n v="21"/>
    <x v="2"/>
    <n v="316"/>
    <n v="1"/>
    <n v="-1"/>
    <n v="0"/>
    <s v="unknown"/>
    <x v="0"/>
  </r>
  <r>
    <x v="14"/>
    <s v="admin."/>
    <s v="single"/>
    <x v="0"/>
    <x v="0"/>
    <n v="321"/>
    <s v="no"/>
    <s v="no"/>
    <x v="1"/>
    <n v="21"/>
    <x v="2"/>
    <n v="143"/>
    <n v="1"/>
    <n v="412"/>
    <n v="3"/>
    <s v="other"/>
    <x v="0"/>
  </r>
  <r>
    <x v="31"/>
    <s v="admin."/>
    <s v="single"/>
    <x v="0"/>
    <x v="0"/>
    <n v="1295"/>
    <s v="no"/>
    <s v="no"/>
    <x v="1"/>
    <n v="22"/>
    <x v="2"/>
    <n v="355"/>
    <n v="2"/>
    <n v="92"/>
    <n v="1"/>
    <s v="success"/>
    <x v="0"/>
  </r>
  <r>
    <x v="17"/>
    <s v="management"/>
    <s v="married"/>
    <x v="1"/>
    <x v="0"/>
    <n v="839"/>
    <s v="no"/>
    <s v="no"/>
    <x v="1"/>
    <n v="22"/>
    <x v="2"/>
    <n v="942"/>
    <n v="1"/>
    <n v="-1"/>
    <n v="0"/>
    <s v="unknown"/>
    <x v="0"/>
  </r>
  <r>
    <x v="34"/>
    <s v="unemployed"/>
    <s v="single"/>
    <x v="1"/>
    <x v="0"/>
    <n v="1974"/>
    <s v="no"/>
    <s v="no"/>
    <x v="1"/>
    <n v="22"/>
    <x v="2"/>
    <n v="355"/>
    <n v="1"/>
    <n v="342"/>
    <n v="3"/>
    <s v="success"/>
    <x v="0"/>
  </r>
  <r>
    <x v="33"/>
    <s v="admin."/>
    <s v="married"/>
    <x v="1"/>
    <x v="0"/>
    <n v="2855"/>
    <s v="no"/>
    <s v="no"/>
    <x v="1"/>
    <n v="22"/>
    <x v="2"/>
    <n v="138"/>
    <n v="2"/>
    <n v="178"/>
    <n v="4"/>
    <s v="success"/>
    <x v="0"/>
  </r>
  <r>
    <x v="4"/>
    <s v="management"/>
    <s v="divorced"/>
    <x v="1"/>
    <x v="0"/>
    <n v="5475"/>
    <s v="no"/>
    <s v="no"/>
    <x v="1"/>
    <n v="22"/>
    <x v="2"/>
    <n v="321"/>
    <n v="4"/>
    <n v="-1"/>
    <n v="0"/>
    <s v="unknown"/>
    <x v="0"/>
  </r>
  <r>
    <x v="9"/>
    <s v="management"/>
    <s v="married"/>
    <x v="1"/>
    <x v="0"/>
    <n v="536"/>
    <s v="yes"/>
    <s v="no"/>
    <x v="1"/>
    <n v="22"/>
    <x v="2"/>
    <n v="248"/>
    <n v="1"/>
    <n v="-1"/>
    <n v="0"/>
    <s v="unknown"/>
    <x v="0"/>
  </r>
  <r>
    <x v="34"/>
    <s v="technician"/>
    <s v="single"/>
    <x v="0"/>
    <x v="0"/>
    <n v="1279"/>
    <s v="yes"/>
    <s v="no"/>
    <x v="1"/>
    <n v="22"/>
    <x v="2"/>
    <n v="174"/>
    <n v="2"/>
    <n v="160"/>
    <n v="8"/>
    <s v="other"/>
    <x v="0"/>
  </r>
  <r>
    <x v="73"/>
    <s v="retired"/>
    <s v="married"/>
    <x v="3"/>
    <x v="0"/>
    <n v="775"/>
    <s v="no"/>
    <s v="no"/>
    <x v="1"/>
    <n v="22"/>
    <x v="2"/>
    <n v="860"/>
    <n v="2"/>
    <n v="177"/>
    <n v="7"/>
    <s v="success"/>
    <x v="0"/>
  </r>
  <r>
    <x v="24"/>
    <s v="management"/>
    <s v="married"/>
    <x v="1"/>
    <x v="0"/>
    <n v="203"/>
    <s v="no"/>
    <s v="no"/>
    <x v="1"/>
    <n v="23"/>
    <x v="2"/>
    <n v="608"/>
    <n v="3"/>
    <n v="179"/>
    <n v="2"/>
    <s v="success"/>
    <x v="0"/>
  </r>
  <r>
    <x v="20"/>
    <s v="admin."/>
    <s v="single"/>
    <x v="1"/>
    <x v="0"/>
    <n v="146"/>
    <s v="no"/>
    <s v="no"/>
    <x v="1"/>
    <n v="23"/>
    <x v="2"/>
    <n v="351"/>
    <n v="3"/>
    <n v="-1"/>
    <n v="0"/>
    <s v="unknown"/>
    <x v="0"/>
  </r>
  <r>
    <x v="14"/>
    <s v="management"/>
    <s v="married"/>
    <x v="1"/>
    <x v="0"/>
    <n v="4124"/>
    <s v="yes"/>
    <s v="no"/>
    <x v="1"/>
    <n v="23"/>
    <x v="2"/>
    <n v="350"/>
    <n v="2"/>
    <n v="445"/>
    <n v="7"/>
    <s v="other"/>
    <x v="0"/>
  </r>
  <r>
    <x v="2"/>
    <s v="admin."/>
    <s v="married"/>
    <x v="0"/>
    <x v="0"/>
    <n v="14968"/>
    <s v="no"/>
    <s v="no"/>
    <x v="1"/>
    <n v="23"/>
    <x v="2"/>
    <n v="1360"/>
    <n v="4"/>
    <n v="-1"/>
    <n v="0"/>
    <s v="unknown"/>
    <x v="0"/>
  </r>
  <r>
    <x v="24"/>
    <s v="technician"/>
    <s v="divorced"/>
    <x v="0"/>
    <x v="0"/>
    <n v="1451"/>
    <s v="yes"/>
    <s v="no"/>
    <x v="1"/>
    <n v="23"/>
    <x v="2"/>
    <n v="192"/>
    <n v="4"/>
    <n v="93"/>
    <n v="17"/>
    <s v="other"/>
    <x v="0"/>
  </r>
  <r>
    <x v="10"/>
    <s v="student"/>
    <s v="single"/>
    <x v="1"/>
    <x v="0"/>
    <n v="3026"/>
    <s v="no"/>
    <s v="no"/>
    <x v="1"/>
    <n v="23"/>
    <x v="2"/>
    <n v="251"/>
    <n v="1"/>
    <n v="535"/>
    <n v="1"/>
    <s v="failure"/>
    <x v="0"/>
  </r>
  <r>
    <x v="2"/>
    <s v="technician"/>
    <s v="single"/>
    <x v="1"/>
    <x v="0"/>
    <n v="431"/>
    <s v="no"/>
    <s v="no"/>
    <x v="1"/>
    <n v="23"/>
    <x v="2"/>
    <n v="196"/>
    <n v="1"/>
    <n v="88"/>
    <n v="5"/>
    <s v="failure"/>
    <x v="0"/>
  </r>
  <r>
    <x v="11"/>
    <s v="management"/>
    <s v="single"/>
    <x v="1"/>
    <x v="0"/>
    <n v="985"/>
    <s v="yes"/>
    <s v="no"/>
    <x v="1"/>
    <n v="23"/>
    <x v="2"/>
    <n v="396"/>
    <n v="2"/>
    <n v="-1"/>
    <n v="0"/>
    <s v="unknown"/>
    <x v="0"/>
  </r>
  <r>
    <x v="65"/>
    <s v="retired"/>
    <s v="married"/>
    <x v="2"/>
    <x v="0"/>
    <n v="243"/>
    <s v="no"/>
    <s v="no"/>
    <x v="1"/>
    <n v="26"/>
    <x v="2"/>
    <n v="275"/>
    <n v="1"/>
    <n v="180"/>
    <n v="2"/>
    <s v="success"/>
    <x v="0"/>
  </r>
  <r>
    <x v="7"/>
    <s v="technician"/>
    <s v="married"/>
    <x v="0"/>
    <x v="0"/>
    <n v="1707"/>
    <s v="yes"/>
    <s v="no"/>
    <x v="1"/>
    <n v="26"/>
    <x v="2"/>
    <n v="546"/>
    <n v="2"/>
    <n v="784"/>
    <n v="3"/>
    <s v="failure"/>
    <x v="0"/>
  </r>
  <r>
    <x v="12"/>
    <s v="admin."/>
    <s v="married"/>
    <x v="3"/>
    <x v="0"/>
    <n v="5511"/>
    <s v="no"/>
    <s v="no"/>
    <x v="1"/>
    <n v="26"/>
    <x v="2"/>
    <n v="414"/>
    <n v="2"/>
    <n v="389"/>
    <n v="1"/>
    <s v="success"/>
    <x v="0"/>
  </r>
  <r>
    <x v="30"/>
    <s v="self-employed"/>
    <s v="divorced"/>
    <x v="0"/>
    <x v="0"/>
    <n v="8"/>
    <s v="no"/>
    <s v="no"/>
    <x v="1"/>
    <n v="26"/>
    <x v="2"/>
    <n v="423"/>
    <n v="4"/>
    <n v="-1"/>
    <n v="0"/>
    <s v="unknown"/>
    <x v="0"/>
  </r>
  <r>
    <x v="38"/>
    <s v="self-employed"/>
    <s v="married"/>
    <x v="1"/>
    <x v="0"/>
    <n v="10861"/>
    <s v="no"/>
    <s v="no"/>
    <x v="1"/>
    <n v="26"/>
    <x v="2"/>
    <n v="336"/>
    <n v="2"/>
    <n v="259"/>
    <n v="3"/>
    <s v="success"/>
    <x v="0"/>
  </r>
  <r>
    <x v="20"/>
    <s v="management"/>
    <s v="single"/>
    <x v="1"/>
    <x v="0"/>
    <n v="373"/>
    <s v="no"/>
    <s v="yes"/>
    <x v="1"/>
    <n v="27"/>
    <x v="2"/>
    <n v="267"/>
    <n v="1"/>
    <n v="180"/>
    <n v="4"/>
    <s v="failure"/>
    <x v="0"/>
  </r>
  <r>
    <x v="21"/>
    <s v="management"/>
    <s v="single"/>
    <x v="1"/>
    <x v="0"/>
    <n v="1807"/>
    <s v="no"/>
    <s v="no"/>
    <x v="1"/>
    <n v="27"/>
    <x v="2"/>
    <n v="606"/>
    <n v="1"/>
    <n v="-1"/>
    <n v="0"/>
    <s v="unknown"/>
    <x v="0"/>
  </r>
  <r>
    <x v="23"/>
    <s v="technician"/>
    <s v="married"/>
    <x v="0"/>
    <x v="0"/>
    <n v="2776"/>
    <s v="yes"/>
    <s v="no"/>
    <x v="1"/>
    <n v="27"/>
    <x v="2"/>
    <n v="287"/>
    <n v="2"/>
    <n v="181"/>
    <n v="1"/>
    <s v="success"/>
    <x v="0"/>
  </r>
  <r>
    <x v="38"/>
    <s v="retired"/>
    <s v="married"/>
    <x v="0"/>
    <x v="0"/>
    <n v="1058"/>
    <s v="no"/>
    <s v="no"/>
    <x v="1"/>
    <n v="27"/>
    <x v="2"/>
    <n v="218"/>
    <n v="2"/>
    <n v="91"/>
    <n v="3"/>
    <s v="success"/>
    <x v="0"/>
  </r>
  <r>
    <x v="19"/>
    <s v="admin."/>
    <s v="married"/>
    <x v="0"/>
    <x v="0"/>
    <n v="0"/>
    <s v="no"/>
    <s v="no"/>
    <x v="1"/>
    <n v="28"/>
    <x v="2"/>
    <n v="496"/>
    <n v="2"/>
    <n v="182"/>
    <n v="11"/>
    <s v="success"/>
    <x v="0"/>
  </r>
  <r>
    <x v="65"/>
    <s v="housemaid"/>
    <s v="divorced"/>
    <x v="2"/>
    <x v="0"/>
    <n v="1381"/>
    <s v="no"/>
    <s v="no"/>
    <x v="1"/>
    <n v="28"/>
    <x v="2"/>
    <n v="844"/>
    <n v="5"/>
    <n v="181"/>
    <n v="4"/>
    <s v="failure"/>
    <x v="0"/>
  </r>
  <r>
    <x v="33"/>
    <s v="technician"/>
    <s v="single"/>
    <x v="0"/>
    <x v="0"/>
    <n v="204"/>
    <s v="no"/>
    <s v="no"/>
    <x v="1"/>
    <n v="28"/>
    <x v="2"/>
    <n v="471"/>
    <n v="2"/>
    <n v="-1"/>
    <n v="0"/>
    <s v="unknown"/>
    <x v="0"/>
  </r>
  <r>
    <x v="18"/>
    <s v="technician"/>
    <s v="married"/>
    <x v="0"/>
    <x v="0"/>
    <n v="267"/>
    <s v="yes"/>
    <s v="no"/>
    <x v="1"/>
    <n v="28"/>
    <x v="2"/>
    <n v="817"/>
    <n v="2"/>
    <n v="-1"/>
    <n v="0"/>
    <s v="unknown"/>
    <x v="0"/>
  </r>
  <r>
    <x v="33"/>
    <s v="student"/>
    <s v="single"/>
    <x v="1"/>
    <x v="0"/>
    <n v="311"/>
    <s v="no"/>
    <s v="no"/>
    <x v="1"/>
    <n v="28"/>
    <x v="2"/>
    <n v="462"/>
    <n v="1"/>
    <n v="148"/>
    <n v="4"/>
    <s v="success"/>
    <x v="0"/>
  </r>
  <r>
    <x v="26"/>
    <s v="blue-collar"/>
    <s v="married"/>
    <x v="2"/>
    <x v="0"/>
    <n v="306"/>
    <s v="no"/>
    <s v="no"/>
    <x v="1"/>
    <n v="28"/>
    <x v="2"/>
    <n v="388"/>
    <n v="3"/>
    <n v="181"/>
    <n v="1"/>
    <s v="success"/>
    <x v="0"/>
  </r>
  <r>
    <x v="4"/>
    <s v="management"/>
    <s v="married"/>
    <x v="1"/>
    <x v="0"/>
    <n v="752"/>
    <s v="no"/>
    <s v="no"/>
    <x v="2"/>
    <n v="29"/>
    <x v="2"/>
    <n v="211"/>
    <n v="5"/>
    <n v="491"/>
    <n v="4"/>
    <s v="other"/>
    <x v="0"/>
  </r>
  <r>
    <x v="63"/>
    <s v="retired"/>
    <s v="married"/>
    <x v="0"/>
    <x v="0"/>
    <n v="1574"/>
    <s v="no"/>
    <s v="no"/>
    <x v="2"/>
    <n v="29"/>
    <x v="2"/>
    <n v="301"/>
    <n v="3"/>
    <n v="-1"/>
    <n v="0"/>
    <s v="unknown"/>
    <x v="0"/>
  </r>
  <r>
    <x v="28"/>
    <s v="technician"/>
    <s v="married"/>
    <x v="1"/>
    <x v="0"/>
    <n v="1181"/>
    <s v="no"/>
    <s v="no"/>
    <x v="1"/>
    <n v="29"/>
    <x v="2"/>
    <n v="169"/>
    <n v="2"/>
    <n v="182"/>
    <n v="2"/>
    <s v="success"/>
    <x v="0"/>
  </r>
  <r>
    <x v="13"/>
    <s v="management"/>
    <s v="single"/>
    <x v="1"/>
    <x v="0"/>
    <n v="1761"/>
    <s v="yes"/>
    <s v="no"/>
    <x v="2"/>
    <n v="29"/>
    <x v="2"/>
    <n v="332"/>
    <n v="3"/>
    <n v="440"/>
    <n v="3"/>
    <s v="failure"/>
    <x v="0"/>
  </r>
  <r>
    <x v="38"/>
    <s v="admin."/>
    <s v="married"/>
    <x v="3"/>
    <x v="0"/>
    <n v="4629"/>
    <s v="yes"/>
    <s v="no"/>
    <x v="1"/>
    <n v="29"/>
    <x v="2"/>
    <n v="349"/>
    <n v="3"/>
    <n v="183"/>
    <n v="2"/>
    <s v="success"/>
    <x v="0"/>
  </r>
  <r>
    <x v="14"/>
    <s v="unemployed"/>
    <s v="single"/>
    <x v="1"/>
    <x v="0"/>
    <n v="154"/>
    <s v="no"/>
    <s v="no"/>
    <x v="1"/>
    <n v="29"/>
    <x v="2"/>
    <n v="200"/>
    <n v="4"/>
    <n v="181"/>
    <n v="2"/>
    <s v="failure"/>
    <x v="0"/>
  </r>
  <r>
    <x v="56"/>
    <s v="retired"/>
    <s v="married"/>
    <x v="0"/>
    <x v="0"/>
    <n v="4112"/>
    <s v="no"/>
    <s v="no"/>
    <x v="2"/>
    <n v="29"/>
    <x v="2"/>
    <n v="426"/>
    <n v="1"/>
    <n v="184"/>
    <n v="3"/>
    <s v="success"/>
    <x v="0"/>
  </r>
  <r>
    <x v="24"/>
    <s v="services"/>
    <s v="married"/>
    <x v="0"/>
    <x v="0"/>
    <n v="11650"/>
    <s v="yes"/>
    <s v="no"/>
    <x v="2"/>
    <n v="29"/>
    <x v="2"/>
    <n v="268"/>
    <n v="1"/>
    <n v="-1"/>
    <n v="0"/>
    <s v="unknown"/>
    <x v="0"/>
  </r>
  <r>
    <x v="15"/>
    <s v="management"/>
    <s v="married"/>
    <x v="1"/>
    <x v="0"/>
    <n v="6138"/>
    <s v="no"/>
    <s v="no"/>
    <x v="1"/>
    <n v="29"/>
    <x v="2"/>
    <n v="519"/>
    <n v="2"/>
    <n v="90"/>
    <n v="9"/>
    <s v="failure"/>
    <x v="0"/>
  </r>
  <r>
    <x v="38"/>
    <s v="management"/>
    <s v="married"/>
    <x v="3"/>
    <x v="0"/>
    <n v="264"/>
    <s v="no"/>
    <s v="no"/>
    <x v="2"/>
    <n v="29"/>
    <x v="2"/>
    <n v="270"/>
    <n v="1"/>
    <n v="178"/>
    <n v="1"/>
    <s v="success"/>
    <x v="0"/>
  </r>
  <r>
    <x v="42"/>
    <s v="retired"/>
    <s v="single"/>
    <x v="1"/>
    <x v="0"/>
    <n v="2144"/>
    <s v="no"/>
    <s v="no"/>
    <x v="1"/>
    <n v="29"/>
    <x v="2"/>
    <n v="417"/>
    <n v="1"/>
    <n v="184"/>
    <n v="4"/>
    <s v="success"/>
    <x v="0"/>
  </r>
  <r>
    <x v="42"/>
    <s v="technician"/>
    <s v="married"/>
    <x v="1"/>
    <x v="0"/>
    <n v="482"/>
    <s v="no"/>
    <s v="no"/>
    <x v="1"/>
    <n v="29"/>
    <x v="2"/>
    <n v="478"/>
    <n v="1"/>
    <n v="267"/>
    <n v="1"/>
    <s v="failure"/>
    <x v="0"/>
  </r>
  <r>
    <x v="34"/>
    <s v="admin."/>
    <s v="married"/>
    <x v="1"/>
    <x v="0"/>
    <n v="0"/>
    <s v="no"/>
    <s v="no"/>
    <x v="1"/>
    <n v="30"/>
    <x v="2"/>
    <n v="292"/>
    <n v="1"/>
    <n v="183"/>
    <n v="2"/>
    <s v="success"/>
    <x v="0"/>
  </r>
  <r>
    <x v="23"/>
    <s v="management"/>
    <s v="single"/>
    <x v="1"/>
    <x v="0"/>
    <n v="4831"/>
    <s v="no"/>
    <s v="no"/>
    <x v="1"/>
    <n v="30"/>
    <x v="2"/>
    <n v="852"/>
    <n v="3"/>
    <n v="182"/>
    <n v="11"/>
    <s v="success"/>
    <x v="0"/>
  </r>
  <r>
    <x v="63"/>
    <s v="retired"/>
    <s v="married"/>
    <x v="2"/>
    <x v="0"/>
    <n v="12067"/>
    <s v="no"/>
    <s v="no"/>
    <x v="2"/>
    <n v="30"/>
    <x v="2"/>
    <n v="367"/>
    <n v="2"/>
    <n v="92"/>
    <n v="2"/>
    <s v="success"/>
    <x v="0"/>
  </r>
  <r>
    <x v="14"/>
    <s v="technician"/>
    <s v="single"/>
    <x v="0"/>
    <x v="0"/>
    <n v="1227"/>
    <s v="no"/>
    <s v="no"/>
    <x v="1"/>
    <n v="30"/>
    <x v="2"/>
    <n v="1005"/>
    <n v="5"/>
    <n v="134"/>
    <n v="10"/>
    <s v="success"/>
    <x v="0"/>
  </r>
  <r>
    <x v="41"/>
    <s v="student"/>
    <s v="single"/>
    <x v="3"/>
    <x v="0"/>
    <n v="1232"/>
    <s v="no"/>
    <s v="no"/>
    <x v="1"/>
    <n v="30"/>
    <x v="2"/>
    <n v="283"/>
    <n v="1"/>
    <n v="430"/>
    <n v="2"/>
    <s v="other"/>
    <x v="0"/>
  </r>
  <r>
    <x v="34"/>
    <s v="management"/>
    <s v="single"/>
    <x v="1"/>
    <x v="0"/>
    <n v="275"/>
    <s v="no"/>
    <s v="no"/>
    <x v="1"/>
    <n v="2"/>
    <x v="3"/>
    <n v="196"/>
    <n v="2"/>
    <n v="455"/>
    <n v="23"/>
    <s v="other"/>
    <x v="0"/>
  </r>
  <r>
    <x v="34"/>
    <s v="management"/>
    <s v="married"/>
    <x v="0"/>
    <x v="0"/>
    <n v="369"/>
    <s v="no"/>
    <s v="no"/>
    <x v="1"/>
    <n v="2"/>
    <x v="3"/>
    <n v="868"/>
    <n v="3"/>
    <n v="342"/>
    <n v="4"/>
    <s v="failure"/>
    <x v="0"/>
  </r>
  <r>
    <x v="3"/>
    <s v="technician"/>
    <s v="married"/>
    <x v="3"/>
    <x v="0"/>
    <n v="240"/>
    <s v="yes"/>
    <s v="no"/>
    <x v="1"/>
    <n v="2"/>
    <x v="3"/>
    <n v="108"/>
    <n v="3"/>
    <n v="277"/>
    <n v="1"/>
    <s v="success"/>
    <x v="0"/>
  </r>
  <r>
    <x v="26"/>
    <s v="admin."/>
    <s v="single"/>
    <x v="0"/>
    <x v="0"/>
    <n v="2398"/>
    <s v="yes"/>
    <s v="no"/>
    <x v="1"/>
    <n v="2"/>
    <x v="3"/>
    <n v="317"/>
    <n v="1"/>
    <n v="180"/>
    <n v="2"/>
    <s v="failure"/>
    <x v="0"/>
  </r>
  <r>
    <x v="59"/>
    <s v="management"/>
    <s v="married"/>
    <x v="1"/>
    <x v="0"/>
    <n v="2785"/>
    <s v="no"/>
    <s v="no"/>
    <x v="1"/>
    <n v="2"/>
    <x v="3"/>
    <n v="341"/>
    <n v="2"/>
    <n v="392"/>
    <n v="3"/>
    <s v="success"/>
    <x v="0"/>
  </r>
  <r>
    <x v="7"/>
    <s v="management"/>
    <s v="single"/>
    <x v="1"/>
    <x v="0"/>
    <n v="62"/>
    <s v="yes"/>
    <s v="no"/>
    <x v="1"/>
    <n v="2"/>
    <x v="3"/>
    <n v="428"/>
    <n v="2"/>
    <n v="272"/>
    <n v="8"/>
    <s v="success"/>
    <x v="0"/>
  </r>
  <r>
    <x v="11"/>
    <s v="student"/>
    <s v="single"/>
    <x v="0"/>
    <x v="0"/>
    <n v="1377"/>
    <s v="yes"/>
    <s v="no"/>
    <x v="1"/>
    <n v="3"/>
    <x v="3"/>
    <n v="248"/>
    <n v="1"/>
    <n v="446"/>
    <n v="2"/>
    <s v="success"/>
    <x v="0"/>
  </r>
  <r>
    <x v="11"/>
    <s v="student"/>
    <s v="single"/>
    <x v="1"/>
    <x v="0"/>
    <n v="163"/>
    <s v="no"/>
    <s v="no"/>
    <x v="1"/>
    <n v="3"/>
    <x v="3"/>
    <n v="249"/>
    <n v="1"/>
    <n v="-1"/>
    <n v="0"/>
    <s v="unknown"/>
    <x v="0"/>
  </r>
  <r>
    <x v="9"/>
    <s v="management"/>
    <s v="married"/>
    <x v="1"/>
    <x v="0"/>
    <n v="1199"/>
    <s v="no"/>
    <s v="no"/>
    <x v="1"/>
    <n v="3"/>
    <x v="3"/>
    <n v="482"/>
    <n v="1"/>
    <n v="-1"/>
    <n v="0"/>
    <s v="unknown"/>
    <x v="0"/>
  </r>
  <r>
    <x v="52"/>
    <s v="retired"/>
    <s v="married"/>
    <x v="0"/>
    <x v="0"/>
    <n v="569"/>
    <s v="no"/>
    <s v="no"/>
    <x v="1"/>
    <n v="3"/>
    <x v="3"/>
    <n v="187"/>
    <n v="2"/>
    <n v="180"/>
    <n v="6"/>
    <s v="success"/>
    <x v="0"/>
  </r>
  <r>
    <x v="34"/>
    <s v="technician"/>
    <s v="married"/>
    <x v="0"/>
    <x v="0"/>
    <n v="0"/>
    <s v="yes"/>
    <s v="no"/>
    <x v="1"/>
    <n v="3"/>
    <x v="3"/>
    <n v="261"/>
    <n v="1"/>
    <n v="470"/>
    <n v="2"/>
    <s v="failure"/>
    <x v="0"/>
  </r>
  <r>
    <x v="1"/>
    <s v="services"/>
    <s v="married"/>
    <x v="0"/>
    <x v="0"/>
    <n v="1989"/>
    <s v="no"/>
    <s v="no"/>
    <x v="1"/>
    <n v="3"/>
    <x v="3"/>
    <n v="279"/>
    <n v="4"/>
    <n v="181"/>
    <n v="4"/>
    <s v="success"/>
    <x v="0"/>
  </r>
  <r>
    <x v="22"/>
    <s v="housemaid"/>
    <s v="single"/>
    <x v="2"/>
    <x v="0"/>
    <n v="46"/>
    <s v="no"/>
    <s v="no"/>
    <x v="1"/>
    <n v="3"/>
    <x v="3"/>
    <n v="113"/>
    <n v="2"/>
    <n v="180"/>
    <n v="1"/>
    <s v="failure"/>
    <x v="0"/>
  </r>
  <r>
    <x v="5"/>
    <s v="management"/>
    <s v="married"/>
    <x v="1"/>
    <x v="0"/>
    <n v="372"/>
    <s v="yes"/>
    <s v="no"/>
    <x v="1"/>
    <n v="3"/>
    <x v="3"/>
    <n v="654"/>
    <n v="2"/>
    <n v="-1"/>
    <n v="0"/>
    <s v="unknown"/>
    <x v="0"/>
  </r>
  <r>
    <x v="39"/>
    <s v="retired"/>
    <s v="married"/>
    <x v="1"/>
    <x v="0"/>
    <n v="2812"/>
    <s v="no"/>
    <s v="no"/>
    <x v="1"/>
    <n v="3"/>
    <x v="3"/>
    <n v="392"/>
    <n v="4"/>
    <n v="181"/>
    <n v="3"/>
    <s v="success"/>
    <x v="0"/>
  </r>
  <r>
    <x v="17"/>
    <s v="blue-collar"/>
    <s v="married"/>
    <x v="2"/>
    <x v="0"/>
    <n v="2952"/>
    <s v="no"/>
    <s v="no"/>
    <x v="1"/>
    <n v="3"/>
    <x v="3"/>
    <n v="417"/>
    <n v="2"/>
    <n v="95"/>
    <n v="1"/>
    <s v="other"/>
    <x v="0"/>
  </r>
  <r>
    <x v="52"/>
    <s v="retired"/>
    <s v="married"/>
    <x v="0"/>
    <x v="0"/>
    <n v="569"/>
    <s v="no"/>
    <s v="no"/>
    <x v="1"/>
    <n v="4"/>
    <x v="3"/>
    <n v="288"/>
    <n v="1"/>
    <n v="1"/>
    <n v="8"/>
    <s v="success"/>
    <x v="0"/>
  </r>
  <r>
    <x v="39"/>
    <s v="retired"/>
    <s v="married"/>
    <x v="1"/>
    <x v="0"/>
    <n v="2812"/>
    <s v="no"/>
    <s v="no"/>
    <x v="1"/>
    <n v="4"/>
    <x v="3"/>
    <n v="651"/>
    <n v="1"/>
    <n v="1"/>
    <n v="7"/>
    <s v="success"/>
    <x v="0"/>
  </r>
  <r>
    <x v="9"/>
    <s v="management"/>
    <s v="married"/>
    <x v="1"/>
    <x v="0"/>
    <n v="1199"/>
    <s v="no"/>
    <s v="no"/>
    <x v="1"/>
    <n v="4"/>
    <x v="3"/>
    <n v="178"/>
    <n v="1"/>
    <n v="1"/>
    <n v="1"/>
    <s v="success"/>
    <x v="0"/>
  </r>
  <r>
    <x v="59"/>
    <s v="entrepreneur"/>
    <s v="married"/>
    <x v="0"/>
    <x v="0"/>
    <n v="3904"/>
    <s v="no"/>
    <s v="no"/>
    <x v="2"/>
    <n v="4"/>
    <x v="3"/>
    <n v="250"/>
    <n v="2"/>
    <n v="187"/>
    <n v="2"/>
    <s v="success"/>
    <x v="0"/>
  </r>
  <r>
    <x v="22"/>
    <s v="admin."/>
    <s v="married"/>
    <x v="0"/>
    <x v="0"/>
    <n v="156"/>
    <s v="no"/>
    <s v="no"/>
    <x v="1"/>
    <n v="4"/>
    <x v="3"/>
    <n v="291"/>
    <n v="1"/>
    <n v="-1"/>
    <n v="0"/>
    <s v="unknown"/>
    <x v="0"/>
  </r>
  <r>
    <x v="23"/>
    <s v="admin."/>
    <s v="married"/>
    <x v="0"/>
    <x v="0"/>
    <n v="205"/>
    <s v="no"/>
    <s v="no"/>
    <x v="1"/>
    <n v="4"/>
    <x v="3"/>
    <n v="180"/>
    <n v="1"/>
    <n v="92"/>
    <n v="3"/>
    <s v="success"/>
    <x v="0"/>
  </r>
  <r>
    <x v="0"/>
    <s v="unemployed"/>
    <s v="married"/>
    <x v="0"/>
    <x v="0"/>
    <n v="1625"/>
    <s v="no"/>
    <s v="no"/>
    <x v="1"/>
    <n v="4"/>
    <x v="3"/>
    <n v="198"/>
    <n v="1"/>
    <n v="180"/>
    <n v="2"/>
    <s v="success"/>
    <x v="0"/>
  </r>
  <r>
    <x v="14"/>
    <s v="unemployed"/>
    <s v="single"/>
    <x v="1"/>
    <x v="0"/>
    <n v="415"/>
    <s v="no"/>
    <s v="no"/>
    <x v="1"/>
    <n v="4"/>
    <x v="3"/>
    <n v="462"/>
    <n v="1"/>
    <n v="92"/>
    <n v="4"/>
    <s v="success"/>
    <x v="0"/>
  </r>
  <r>
    <x v="15"/>
    <s v="management"/>
    <s v="married"/>
    <x v="1"/>
    <x v="0"/>
    <n v="1812"/>
    <s v="no"/>
    <s v="no"/>
    <x v="1"/>
    <n v="4"/>
    <x v="3"/>
    <n v="296"/>
    <n v="1"/>
    <n v="182"/>
    <n v="4"/>
    <s v="other"/>
    <x v="0"/>
  </r>
  <r>
    <x v="73"/>
    <s v="retired"/>
    <s v="married"/>
    <x v="3"/>
    <x v="0"/>
    <n v="775"/>
    <s v="no"/>
    <s v="no"/>
    <x v="1"/>
    <n v="4"/>
    <x v="3"/>
    <n v="476"/>
    <n v="2"/>
    <n v="13"/>
    <n v="9"/>
    <s v="success"/>
    <x v="0"/>
  </r>
  <r>
    <x v="20"/>
    <s v="technician"/>
    <s v="married"/>
    <x v="0"/>
    <x v="0"/>
    <n v="180"/>
    <s v="no"/>
    <s v="no"/>
    <x v="1"/>
    <n v="4"/>
    <x v="3"/>
    <n v="561"/>
    <n v="1"/>
    <n v="435"/>
    <n v="3"/>
    <s v="failure"/>
    <x v="0"/>
  </r>
  <r>
    <x v="22"/>
    <s v="housemaid"/>
    <s v="single"/>
    <x v="2"/>
    <x v="0"/>
    <n v="46"/>
    <s v="no"/>
    <s v="no"/>
    <x v="1"/>
    <n v="4"/>
    <x v="3"/>
    <n v="118"/>
    <n v="1"/>
    <n v="1"/>
    <n v="3"/>
    <s v="success"/>
    <x v="0"/>
  </r>
  <r>
    <x v="9"/>
    <s v="services"/>
    <s v="married"/>
    <x v="0"/>
    <x v="0"/>
    <n v="4017"/>
    <s v="no"/>
    <s v="no"/>
    <x v="1"/>
    <n v="4"/>
    <x v="3"/>
    <n v="470"/>
    <n v="1"/>
    <n v="96"/>
    <n v="3"/>
    <s v="success"/>
    <x v="0"/>
  </r>
  <r>
    <x v="11"/>
    <s v="management"/>
    <s v="single"/>
    <x v="1"/>
    <x v="0"/>
    <n v="437"/>
    <s v="no"/>
    <s v="no"/>
    <x v="1"/>
    <n v="5"/>
    <x v="3"/>
    <n v="504"/>
    <n v="1"/>
    <n v="92"/>
    <n v="1"/>
    <s v="success"/>
    <x v="0"/>
  </r>
  <r>
    <x v="9"/>
    <s v="technician"/>
    <s v="married"/>
    <x v="0"/>
    <x v="0"/>
    <n v="318"/>
    <s v="no"/>
    <s v="no"/>
    <x v="1"/>
    <n v="5"/>
    <x v="3"/>
    <n v="274"/>
    <n v="1"/>
    <n v="182"/>
    <n v="6"/>
    <s v="success"/>
    <x v="0"/>
  </r>
  <r>
    <x v="2"/>
    <s v="technician"/>
    <s v="single"/>
    <x v="1"/>
    <x v="0"/>
    <n v="1646"/>
    <s v="yes"/>
    <s v="no"/>
    <x v="1"/>
    <n v="5"/>
    <x v="3"/>
    <n v="172"/>
    <n v="3"/>
    <n v="92"/>
    <n v="8"/>
    <s v="success"/>
    <x v="0"/>
  </r>
  <r>
    <x v="28"/>
    <s v="technician"/>
    <s v="divorced"/>
    <x v="0"/>
    <x v="0"/>
    <n v="470"/>
    <s v="no"/>
    <s v="no"/>
    <x v="1"/>
    <n v="5"/>
    <x v="3"/>
    <n v="480"/>
    <n v="3"/>
    <n v="-1"/>
    <n v="0"/>
    <s v="unknown"/>
    <x v="0"/>
  </r>
  <r>
    <x v="26"/>
    <s v="management"/>
    <s v="married"/>
    <x v="1"/>
    <x v="0"/>
    <n v="3591"/>
    <s v="yes"/>
    <s v="no"/>
    <x v="1"/>
    <n v="5"/>
    <x v="3"/>
    <n v="306"/>
    <n v="2"/>
    <n v="181"/>
    <n v="2"/>
    <s v="other"/>
    <x v="0"/>
  </r>
  <r>
    <x v="1"/>
    <s v="management"/>
    <s v="divorced"/>
    <x v="1"/>
    <x v="0"/>
    <n v="2037"/>
    <s v="no"/>
    <s v="no"/>
    <x v="1"/>
    <n v="5"/>
    <x v="3"/>
    <n v="318"/>
    <n v="1"/>
    <n v="91"/>
    <n v="6"/>
    <s v="failure"/>
    <x v="0"/>
  </r>
  <r>
    <x v="20"/>
    <s v="technician"/>
    <s v="single"/>
    <x v="0"/>
    <x v="0"/>
    <n v="2979"/>
    <s v="no"/>
    <s v="no"/>
    <x v="1"/>
    <n v="5"/>
    <x v="3"/>
    <n v="326"/>
    <n v="2"/>
    <n v="437"/>
    <n v="1"/>
    <s v="failure"/>
    <x v="0"/>
  </r>
  <r>
    <x v="2"/>
    <s v="management"/>
    <s v="married"/>
    <x v="1"/>
    <x v="0"/>
    <n v="1092"/>
    <s v="no"/>
    <s v="no"/>
    <x v="1"/>
    <n v="5"/>
    <x v="3"/>
    <n v="736"/>
    <n v="1"/>
    <n v="-1"/>
    <n v="0"/>
    <s v="unknown"/>
    <x v="0"/>
  </r>
  <r>
    <x v="34"/>
    <s v="admin."/>
    <s v="divorced"/>
    <x v="0"/>
    <x v="0"/>
    <n v="661"/>
    <s v="yes"/>
    <s v="no"/>
    <x v="1"/>
    <n v="5"/>
    <x v="3"/>
    <n v="245"/>
    <n v="2"/>
    <n v="183"/>
    <n v="10"/>
    <s v="failure"/>
    <x v="0"/>
  </r>
  <r>
    <x v="11"/>
    <s v="housemaid"/>
    <s v="single"/>
    <x v="1"/>
    <x v="0"/>
    <n v="2196"/>
    <s v="no"/>
    <s v="no"/>
    <x v="1"/>
    <n v="5"/>
    <x v="3"/>
    <n v="215"/>
    <n v="1"/>
    <n v="-1"/>
    <n v="0"/>
    <s v="unknown"/>
    <x v="0"/>
  </r>
  <r>
    <x v="34"/>
    <s v="management"/>
    <s v="single"/>
    <x v="1"/>
    <x v="0"/>
    <n v="417"/>
    <s v="yes"/>
    <s v="no"/>
    <x v="1"/>
    <n v="5"/>
    <x v="3"/>
    <n v="270"/>
    <n v="1"/>
    <n v="174"/>
    <n v="15"/>
    <s v="failure"/>
    <x v="0"/>
  </r>
  <r>
    <x v="49"/>
    <s v="entrepreneur"/>
    <s v="single"/>
    <x v="1"/>
    <x v="0"/>
    <n v="2077"/>
    <s v="no"/>
    <s v="no"/>
    <x v="1"/>
    <n v="5"/>
    <x v="3"/>
    <n v="323"/>
    <n v="1"/>
    <n v="-1"/>
    <n v="0"/>
    <s v="unknown"/>
    <x v="0"/>
  </r>
  <r>
    <x v="7"/>
    <s v="management"/>
    <s v="married"/>
    <x v="1"/>
    <x v="0"/>
    <n v="2283"/>
    <s v="no"/>
    <s v="no"/>
    <x v="1"/>
    <n v="6"/>
    <x v="3"/>
    <n v="303"/>
    <n v="2"/>
    <n v="92"/>
    <n v="4"/>
    <s v="success"/>
    <x v="0"/>
  </r>
  <r>
    <x v="20"/>
    <s v="student"/>
    <s v="married"/>
    <x v="0"/>
    <x v="0"/>
    <n v="1536"/>
    <s v="no"/>
    <s v="no"/>
    <x v="1"/>
    <n v="6"/>
    <x v="3"/>
    <n v="258"/>
    <n v="2"/>
    <n v="178"/>
    <n v="4"/>
    <s v="success"/>
    <x v="0"/>
  </r>
  <r>
    <x v="23"/>
    <s v="management"/>
    <s v="married"/>
    <x v="0"/>
    <x v="0"/>
    <n v="446"/>
    <s v="no"/>
    <s v="no"/>
    <x v="1"/>
    <n v="6"/>
    <x v="3"/>
    <n v="304"/>
    <n v="3"/>
    <n v="-1"/>
    <n v="0"/>
    <s v="unknown"/>
    <x v="0"/>
  </r>
  <r>
    <x v="38"/>
    <s v="blue-collar"/>
    <s v="married"/>
    <x v="2"/>
    <x v="0"/>
    <n v="5"/>
    <s v="no"/>
    <s v="no"/>
    <x v="1"/>
    <n v="6"/>
    <x v="3"/>
    <n v="562"/>
    <n v="2"/>
    <n v="94"/>
    <n v="3"/>
    <s v="success"/>
    <x v="0"/>
  </r>
  <r>
    <x v="41"/>
    <s v="student"/>
    <s v="single"/>
    <x v="0"/>
    <x v="0"/>
    <n v="216"/>
    <s v="no"/>
    <s v="no"/>
    <x v="1"/>
    <n v="6"/>
    <x v="3"/>
    <n v="178"/>
    <n v="1"/>
    <n v="179"/>
    <n v="2"/>
    <s v="success"/>
    <x v="0"/>
  </r>
  <r>
    <x v="7"/>
    <s v="management"/>
    <s v="married"/>
    <x v="0"/>
    <x v="0"/>
    <n v="565"/>
    <s v="no"/>
    <s v="no"/>
    <x v="1"/>
    <n v="6"/>
    <x v="3"/>
    <n v="174"/>
    <n v="1"/>
    <n v="93"/>
    <n v="3"/>
    <s v="failure"/>
    <x v="0"/>
  </r>
  <r>
    <x v="23"/>
    <s v="admin."/>
    <s v="married"/>
    <x v="0"/>
    <x v="0"/>
    <n v="476"/>
    <s v="no"/>
    <s v="no"/>
    <x v="1"/>
    <n v="6"/>
    <x v="3"/>
    <n v="356"/>
    <n v="1"/>
    <n v="364"/>
    <n v="1"/>
    <s v="other"/>
    <x v="0"/>
  </r>
  <r>
    <x v="14"/>
    <s v="admin."/>
    <s v="single"/>
    <x v="0"/>
    <x v="0"/>
    <n v="-32"/>
    <s v="no"/>
    <s v="yes"/>
    <x v="1"/>
    <n v="6"/>
    <x v="3"/>
    <n v="366"/>
    <n v="2"/>
    <n v="178"/>
    <n v="9"/>
    <s v="success"/>
    <x v="0"/>
  </r>
  <r>
    <x v="8"/>
    <s v="blue-collar"/>
    <s v="single"/>
    <x v="0"/>
    <x v="0"/>
    <n v="1348"/>
    <s v="yes"/>
    <s v="no"/>
    <x v="1"/>
    <n v="6"/>
    <x v="3"/>
    <n v="221"/>
    <n v="2"/>
    <n v="-1"/>
    <n v="0"/>
    <s v="unknown"/>
    <x v="0"/>
  </r>
  <r>
    <x v="13"/>
    <s v="blue-collar"/>
    <s v="single"/>
    <x v="0"/>
    <x v="0"/>
    <n v="228"/>
    <s v="no"/>
    <s v="no"/>
    <x v="1"/>
    <n v="6"/>
    <x v="3"/>
    <n v="744"/>
    <n v="1"/>
    <n v="88"/>
    <n v="4"/>
    <s v="other"/>
    <x v="0"/>
  </r>
  <r>
    <x v="52"/>
    <s v="management"/>
    <s v="married"/>
    <x v="1"/>
    <x v="0"/>
    <n v="1859"/>
    <s v="no"/>
    <s v="no"/>
    <x v="2"/>
    <n v="6"/>
    <x v="3"/>
    <n v="245"/>
    <n v="3"/>
    <n v="-1"/>
    <n v="0"/>
    <s v="unknown"/>
    <x v="0"/>
  </r>
  <r>
    <x v="35"/>
    <s v="management"/>
    <s v="married"/>
    <x v="1"/>
    <x v="0"/>
    <n v="2306"/>
    <s v="no"/>
    <s v="no"/>
    <x v="2"/>
    <n v="6"/>
    <x v="3"/>
    <n v="239"/>
    <n v="4"/>
    <n v="-1"/>
    <n v="0"/>
    <s v="unknown"/>
    <x v="0"/>
  </r>
  <r>
    <x v="28"/>
    <s v="admin."/>
    <s v="married"/>
    <x v="3"/>
    <x v="0"/>
    <n v="2038"/>
    <s v="no"/>
    <s v="no"/>
    <x v="1"/>
    <n v="9"/>
    <x v="3"/>
    <n v="628"/>
    <n v="1"/>
    <n v="182"/>
    <n v="2"/>
    <s v="failure"/>
    <x v="0"/>
  </r>
  <r>
    <x v="6"/>
    <s v="technician"/>
    <s v="married"/>
    <x v="0"/>
    <x v="0"/>
    <n v="824"/>
    <s v="yes"/>
    <s v="no"/>
    <x v="1"/>
    <n v="9"/>
    <x v="3"/>
    <n v="265"/>
    <n v="1"/>
    <n v="181"/>
    <n v="8"/>
    <s v="success"/>
    <x v="0"/>
  </r>
  <r>
    <x v="36"/>
    <s v="student"/>
    <s v="single"/>
    <x v="0"/>
    <x v="0"/>
    <n v="348"/>
    <s v="no"/>
    <s v="no"/>
    <x v="1"/>
    <n v="10"/>
    <x v="3"/>
    <n v="245"/>
    <n v="1"/>
    <n v="-1"/>
    <n v="0"/>
    <s v="unknown"/>
    <x v="0"/>
  </r>
  <r>
    <x v="19"/>
    <s v="blue-collar"/>
    <s v="married"/>
    <x v="0"/>
    <x v="0"/>
    <n v="1515"/>
    <s v="yes"/>
    <s v="no"/>
    <x v="1"/>
    <n v="10"/>
    <x v="3"/>
    <n v="503"/>
    <n v="1"/>
    <n v="-1"/>
    <n v="0"/>
    <s v="unknown"/>
    <x v="0"/>
  </r>
  <r>
    <x v="20"/>
    <s v="management"/>
    <s v="married"/>
    <x v="1"/>
    <x v="0"/>
    <n v="1514"/>
    <s v="no"/>
    <s v="no"/>
    <x v="1"/>
    <n v="10"/>
    <x v="3"/>
    <n v="447"/>
    <n v="1"/>
    <n v="728"/>
    <n v="2"/>
    <s v="failure"/>
    <x v="0"/>
  </r>
  <r>
    <x v="26"/>
    <s v="unemployed"/>
    <s v="married"/>
    <x v="0"/>
    <x v="0"/>
    <n v="94"/>
    <s v="no"/>
    <s v="no"/>
    <x v="1"/>
    <n v="10"/>
    <x v="3"/>
    <n v="493"/>
    <n v="1"/>
    <n v="181"/>
    <n v="14"/>
    <s v="success"/>
    <x v="0"/>
  </r>
  <r>
    <x v="10"/>
    <s v="technician"/>
    <s v="single"/>
    <x v="1"/>
    <x v="0"/>
    <n v="2325"/>
    <s v="no"/>
    <s v="no"/>
    <x v="1"/>
    <n v="10"/>
    <x v="3"/>
    <n v="263"/>
    <n v="1"/>
    <n v="127"/>
    <n v="7"/>
    <s v="failure"/>
    <x v="0"/>
  </r>
  <r>
    <x v="24"/>
    <s v="student"/>
    <s v="single"/>
    <x v="3"/>
    <x v="0"/>
    <n v="417"/>
    <s v="no"/>
    <s v="no"/>
    <x v="1"/>
    <n v="10"/>
    <x v="3"/>
    <n v="304"/>
    <n v="1"/>
    <n v="181"/>
    <n v="1"/>
    <s v="success"/>
    <x v="0"/>
  </r>
  <r>
    <x v="1"/>
    <s v="technician"/>
    <s v="divorced"/>
    <x v="0"/>
    <x v="0"/>
    <n v="3450"/>
    <s v="no"/>
    <s v="no"/>
    <x v="1"/>
    <n v="10"/>
    <x v="3"/>
    <n v="507"/>
    <n v="1"/>
    <n v="181"/>
    <n v="2"/>
    <s v="success"/>
    <x v="0"/>
  </r>
  <r>
    <x v="9"/>
    <s v="entrepreneur"/>
    <s v="single"/>
    <x v="0"/>
    <x v="0"/>
    <n v="2543"/>
    <s v="no"/>
    <s v="no"/>
    <x v="1"/>
    <n v="10"/>
    <x v="3"/>
    <n v="223"/>
    <n v="1"/>
    <n v="414"/>
    <n v="4"/>
    <s v="failure"/>
    <x v="0"/>
  </r>
  <r>
    <x v="11"/>
    <s v="admin."/>
    <s v="single"/>
    <x v="0"/>
    <x v="0"/>
    <n v="464"/>
    <s v="no"/>
    <s v="no"/>
    <x v="1"/>
    <n v="10"/>
    <x v="3"/>
    <n v="317"/>
    <n v="2"/>
    <n v="518"/>
    <n v="1"/>
    <s v="failure"/>
    <x v="0"/>
  </r>
  <r>
    <x v="38"/>
    <s v="retired"/>
    <s v="married"/>
    <x v="0"/>
    <x v="0"/>
    <n v="1853"/>
    <s v="no"/>
    <s v="no"/>
    <x v="2"/>
    <n v="10"/>
    <x v="3"/>
    <n v="520"/>
    <n v="1"/>
    <n v="181"/>
    <n v="2"/>
    <s v="success"/>
    <x v="0"/>
  </r>
  <r>
    <x v="52"/>
    <s v="blue-collar"/>
    <s v="married"/>
    <x v="0"/>
    <x v="0"/>
    <n v="272"/>
    <s v="no"/>
    <s v="no"/>
    <x v="1"/>
    <n v="11"/>
    <x v="3"/>
    <n v="146"/>
    <n v="1"/>
    <n v="286"/>
    <n v="2"/>
    <s v="failure"/>
    <x v="0"/>
  </r>
  <r>
    <x v="31"/>
    <s v="student"/>
    <s v="single"/>
    <x v="0"/>
    <x v="0"/>
    <n v="1925"/>
    <s v="no"/>
    <s v="no"/>
    <x v="1"/>
    <n v="11"/>
    <x v="3"/>
    <n v="1363"/>
    <n v="1"/>
    <n v="-1"/>
    <n v="0"/>
    <s v="unknown"/>
    <x v="0"/>
  </r>
  <r>
    <x v="51"/>
    <s v="entrepreneur"/>
    <s v="married"/>
    <x v="1"/>
    <x v="0"/>
    <n v="2331"/>
    <s v="no"/>
    <s v="no"/>
    <x v="2"/>
    <n v="11"/>
    <x v="3"/>
    <n v="425"/>
    <n v="1"/>
    <n v="183"/>
    <n v="2"/>
    <s v="success"/>
    <x v="0"/>
  </r>
  <r>
    <x v="54"/>
    <s v="retired"/>
    <s v="married"/>
    <x v="2"/>
    <x v="0"/>
    <n v="324"/>
    <s v="no"/>
    <s v="no"/>
    <x v="1"/>
    <n v="11"/>
    <x v="3"/>
    <n v="632"/>
    <n v="1"/>
    <n v="308"/>
    <n v="6"/>
    <s v="other"/>
    <x v="0"/>
  </r>
  <r>
    <x v="6"/>
    <s v="technician"/>
    <s v="married"/>
    <x v="0"/>
    <x v="0"/>
    <n v="116"/>
    <s v="no"/>
    <s v="no"/>
    <x v="1"/>
    <n v="11"/>
    <x v="3"/>
    <n v="329"/>
    <n v="2"/>
    <n v="181"/>
    <n v="8"/>
    <s v="success"/>
    <x v="0"/>
  </r>
  <r>
    <x v="10"/>
    <s v="student"/>
    <s v="single"/>
    <x v="0"/>
    <x v="0"/>
    <n v="1779"/>
    <s v="no"/>
    <s v="no"/>
    <x v="1"/>
    <n v="11"/>
    <x v="3"/>
    <n v="233"/>
    <n v="1"/>
    <n v="433"/>
    <n v="1"/>
    <s v="success"/>
    <x v="0"/>
  </r>
  <r>
    <x v="29"/>
    <s v="management"/>
    <s v="married"/>
    <x v="1"/>
    <x v="0"/>
    <n v="346"/>
    <s v="no"/>
    <s v="no"/>
    <x v="1"/>
    <n v="11"/>
    <x v="3"/>
    <n v="237"/>
    <n v="1"/>
    <n v="180"/>
    <n v="6"/>
    <s v="success"/>
    <x v="0"/>
  </r>
  <r>
    <x v="24"/>
    <s v="self-employed"/>
    <s v="single"/>
    <x v="1"/>
    <x v="0"/>
    <n v="353"/>
    <s v="no"/>
    <s v="no"/>
    <x v="1"/>
    <n v="11"/>
    <x v="3"/>
    <n v="361"/>
    <n v="2"/>
    <n v="181"/>
    <n v="2"/>
    <s v="success"/>
    <x v="0"/>
  </r>
  <r>
    <x v="5"/>
    <s v="management"/>
    <s v="married"/>
    <x v="1"/>
    <x v="0"/>
    <n v="27696"/>
    <s v="no"/>
    <s v="no"/>
    <x v="1"/>
    <n v="11"/>
    <x v="3"/>
    <n v="370"/>
    <n v="1"/>
    <n v="91"/>
    <n v="7"/>
    <s v="success"/>
    <x v="0"/>
  </r>
  <r>
    <x v="37"/>
    <s v="management"/>
    <s v="married"/>
    <x v="0"/>
    <x v="0"/>
    <n v="2155"/>
    <s v="no"/>
    <s v="yes"/>
    <x v="1"/>
    <n v="11"/>
    <x v="3"/>
    <n v="248"/>
    <n v="2"/>
    <n v="182"/>
    <n v="7"/>
    <s v="success"/>
    <x v="0"/>
  </r>
  <r>
    <x v="17"/>
    <s v="blue-collar"/>
    <s v="married"/>
    <x v="0"/>
    <x v="0"/>
    <n v="413"/>
    <s v="yes"/>
    <s v="no"/>
    <x v="1"/>
    <n v="12"/>
    <x v="3"/>
    <n v="235"/>
    <n v="2"/>
    <n v="182"/>
    <n v="4"/>
    <s v="success"/>
    <x v="0"/>
  </r>
  <r>
    <x v="56"/>
    <s v="retired"/>
    <s v="married"/>
    <x v="2"/>
    <x v="0"/>
    <n v="2590"/>
    <s v="no"/>
    <s v="no"/>
    <x v="2"/>
    <n v="12"/>
    <x v="3"/>
    <n v="345"/>
    <n v="1"/>
    <n v="178"/>
    <n v="20"/>
    <s v="failure"/>
    <x v="0"/>
  </r>
  <r>
    <x v="34"/>
    <s v="blue-collar"/>
    <s v="married"/>
    <x v="0"/>
    <x v="0"/>
    <n v="320"/>
    <s v="yes"/>
    <s v="no"/>
    <x v="1"/>
    <n v="12"/>
    <x v="3"/>
    <n v="352"/>
    <n v="1"/>
    <n v="828"/>
    <n v="2"/>
    <s v="failure"/>
    <x v="0"/>
  </r>
  <r>
    <x v="14"/>
    <s v="blue-collar"/>
    <s v="married"/>
    <x v="0"/>
    <x v="0"/>
    <n v="1454"/>
    <s v="yes"/>
    <s v="no"/>
    <x v="1"/>
    <n v="12"/>
    <x v="3"/>
    <n v="323"/>
    <n v="1"/>
    <n v="182"/>
    <n v="4"/>
    <s v="success"/>
    <x v="0"/>
  </r>
  <r>
    <x v="27"/>
    <s v="blue-collar"/>
    <s v="married"/>
    <x v="0"/>
    <x v="0"/>
    <n v="1382"/>
    <s v="yes"/>
    <s v="no"/>
    <x v="1"/>
    <n v="12"/>
    <x v="3"/>
    <n v="357"/>
    <n v="1"/>
    <n v="182"/>
    <n v="2"/>
    <s v="success"/>
    <x v="0"/>
  </r>
  <r>
    <x v="14"/>
    <s v="self-employed"/>
    <s v="married"/>
    <x v="1"/>
    <x v="0"/>
    <n v="2427"/>
    <s v="no"/>
    <s v="no"/>
    <x v="1"/>
    <n v="12"/>
    <x v="3"/>
    <n v="175"/>
    <n v="3"/>
    <n v="31"/>
    <n v="10"/>
    <s v="success"/>
    <x v="0"/>
  </r>
  <r>
    <x v="2"/>
    <s v="admin."/>
    <s v="married"/>
    <x v="0"/>
    <x v="0"/>
    <n v="2498"/>
    <s v="no"/>
    <s v="no"/>
    <x v="1"/>
    <n v="12"/>
    <x v="3"/>
    <n v="411"/>
    <n v="1"/>
    <n v="-1"/>
    <n v="0"/>
    <s v="unknown"/>
    <x v="0"/>
  </r>
  <r>
    <x v="36"/>
    <s v="student"/>
    <s v="single"/>
    <x v="3"/>
    <x v="0"/>
    <n v="1003"/>
    <s v="no"/>
    <s v="no"/>
    <x v="1"/>
    <n v="12"/>
    <x v="3"/>
    <n v="361"/>
    <n v="1"/>
    <n v="-1"/>
    <n v="0"/>
    <s v="unknown"/>
    <x v="0"/>
  </r>
  <r>
    <x v="29"/>
    <s v="blue-collar"/>
    <s v="married"/>
    <x v="0"/>
    <x v="0"/>
    <n v="2007"/>
    <s v="yes"/>
    <s v="no"/>
    <x v="1"/>
    <n v="12"/>
    <x v="3"/>
    <n v="1226"/>
    <n v="3"/>
    <n v="-1"/>
    <n v="0"/>
    <s v="unknown"/>
    <x v="0"/>
  </r>
  <r>
    <x v="22"/>
    <s v="unemployed"/>
    <s v="married"/>
    <x v="0"/>
    <x v="0"/>
    <n v="926"/>
    <s v="no"/>
    <s v="no"/>
    <x v="1"/>
    <n v="12"/>
    <x v="3"/>
    <n v="504"/>
    <n v="2"/>
    <n v="178"/>
    <n v="10"/>
    <s v="success"/>
    <x v="0"/>
  </r>
  <r>
    <x v="18"/>
    <s v="unemployed"/>
    <s v="single"/>
    <x v="0"/>
    <x v="0"/>
    <n v="632"/>
    <s v="no"/>
    <s v="no"/>
    <x v="1"/>
    <n v="12"/>
    <x v="3"/>
    <n v="312"/>
    <n v="3"/>
    <n v="181"/>
    <n v="1"/>
    <s v="success"/>
    <x v="0"/>
  </r>
  <r>
    <x v="3"/>
    <s v="unknown"/>
    <s v="married"/>
    <x v="0"/>
    <x v="0"/>
    <n v="2206"/>
    <s v="no"/>
    <s v="no"/>
    <x v="1"/>
    <n v="12"/>
    <x v="3"/>
    <n v="265"/>
    <n v="1"/>
    <n v="91"/>
    <n v="5"/>
    <s v="success"/>
    <x v="0"/>
  </r>
  <r>
    <x v="16"/>
    <s v="services"/>
    <s v="married"/>
    <x v="2"/>
    <x v="0"/>
    <n v="1830"/>
    <s v="yes"/>
    <s v="no"/>
    <x v="1"/>
    <n v="13"/>
    <x v="3"/>
    <n v="261"/>
    <n v="1"/>
    <n v="179"/>
    <n v="1"/>
    <s v="success"/>
    <x v="0"/>
  </r>
  <r>
    <x v="11"/>
    <s v="self-employed"/>
    <s v="single"/>
    <x v="1"/>
    <x v="0"/>
    <n v="814"/>
    <s v="no"/>
    <s v="no"/>
    <x v="0"/>
    <n v="13"/>
    <x v="3"/>
    <n v="461"/>
    <n v="1"/>
    <n v="-1"/>
    <n v="0"/>
    <s v="unknown"/>
    <x v="0"/>
  </r>
  <r>
    <x v="47"/>
    <s v="housemaid"/>
    <s v="divorced"/>
    <x v="0"/>
    <x v="0"/>
    <n v="5275"/>
    <s v="no"/>
    <s v="no"/>
    <x v="1"/>
    <n v="13"/>
    <x v="3"/>
    <n v="222"/>
    <n v="4"/>
    <n v="-1"/>
    <n v="0"/>
    <s v="unknown"/>
    <x v="0"/>
  </r>
  <r>
    <x v="5"/>
    <s v="admin."/>
    <s v="divorced"/>
    <x v="0"/>
    <x v="0"/>
    <n v="2129"/>
    <s v="no"/>
    <s v="no"/>
    <x v="1"/>
    <n v="13"/>
    <x v="3"/>
    <n v="633"/>
    <n v="1"/>
    <n v="182"/>
    <n v="2"/>
    <s v="other"/>
    <x v="0"/>
  </r>
  <r>
    <x v="14"/>
    <s v="management"/>
    <s v="married"/>
    <x v="1"/>
    <x v="0"/>
    <n v="2717"/>
    <s v="no"/>
    <s v="no"/>
    <x v="1"/>
    <n v="13"/>
    <x v="3"/>
    <n v="394"/>
    <n v="6"/>
    <n v="-1"/>
    <n v="0"/>
    <s v="unknown"/>
    <x v="0"/>
  </r>
  <r>
    <x v="7"/>
    <s v="technician"/>
    <s v="married"/>
    <x v="1"/>
    <x v="0"/>
    <n v="341"/>
    <s v="no"/>
    <s v="no"/>
    <x v="1"/>
    <n v="13"/>
    <x v="3"/>
    <n v="287"/>
    <n v="3"/>
    <n v="182"/>
    <n v="3"/>
    <s v="success"/>
    <x v="0"/>
  </r>
  <r>
    <x v="14"/>
    <s v="management"/>
    <s v="divorced"/>
    <x v="1"/>
    <x v="0"/>
    <n v="2885"/>
    <s v="no"/>
    <s v="no"/>
    <x v="1"/>
    <n v="13"/>
    <x v="3"/>
    <n v="199"/>
    <n v="3"/>
    <n v="43"/>
    <n v="8"/>
    <s v="other"/>
    <x v="0"/>
  </r>
  <r>
    <x v="38"/>
    <s v="retired"/>
    <s v="married"/>
    <x v="0"/>
    <x v="0"/>
    <n v="523"/>
    <s v="no"/>
    <s v="no"/>
    <x v="1"/>
    <n v="13"/>
    <x v="3"/>
    <n v="211"/>
    <n v="3"/>
    <n v="183"/>
    <n v="4"/>
    <s v="success"/>
    <x v="0"/>
  </r>
  <r>
    <x v="6"/>
    <s v="services"/>
    <s v="married"/>
    <x v="1"/>
    <x v="0"/>
    <n v="4256"/>
    <s v="yes"/>
    <s v="no"/>
    <x v="1"/>
    <n v="16"/>
    <x v="3"/>
    <n v="239"/>
    <n v="3"/>
    <n v="761"/>
    <n v="1"/>
    <s v="other"/>
    <x v="0"/>
  </r>
  <r>
    <x v="20"/>
    <s v="technician"/>
    <s v="married"/>
    <x v="0"/>
    <x v="0"/>
    <n v="484"/>
    <s v="yes"/>
    <s v="no"/>
    <x v="1"/>
    <n v="16"/>
    <x v="3"/>
    <n v="205"/>
    <n v="3"/>
    <n v="182"/>
    <n v="9"/>
    <s v="success"/>
    <x v="0"/>
  </r>
  <r>
    <x v="33"/>
    <s v="blue-collar"/>
    <s v="single"/>
    <x v="0"/>
    <x v="0"/>
    <n v="535"/>
    <s v="no"/>
    <s v="no"/>
    <x v="1"/>
    <n v="16"/>
    <x v="3"/>
    <n v="265"/>
    <n v="3"/>
    <n v="95"/>
    <n v="4"/>
    <s v="success"/>
    <x v="0"/>
  </r>
  <r>
    <x v="31"/>
    <s v="student"/>
    <s v="single"/>
    <x v="0"/>
    <x v="0"/>
    <n v="431"/>
    <s v="no"/>
    <s v="no"/>
    <x v="1"/>
    <n v="19"/>
    <x v="3"/>
    <n v="418"/>
    <n v="11"/>
    <n v="185"/>
    <n v="5"/>
    <s v="success"/>
    <x v="0"/>
  </r>
  <r>
    <x v="28"/>
    <s v="retired"/>
    <s v="married"/>
    <x v="1"/>
    <x v="0"/>
    <n v="1269"/>
    <s v="no"/>
    <s v="no"/>
    <x v="1"/>
    <n v="31"/>
    <x v="3"/>
    <n v="1120"/>
    <n v="1"/>
    <n v="-1"/>
    <n v="0"/>
    <s v="unknown"/>
    <x v="0"/>
  </r>
  <r>
    <x v="59"/>
    <s v="admin."/>
    <s v="married"/>
    <x v="0"/>
    <x v="0"/>
    <n v="0"/>
    <s v="yes"/>
    <s v="no"/>
    <x v="1"/>
    <n v="31"/>
    <x v="3"/>
    <n v="253"/>
    <n v="5"/>
    <n v="-1"/>
    <n v="0"/>
    <s v="unknown"/>
    <x v="0"/>
  </r>
  <r>
    <x v="38"/>
    <s v="housemaid"/>
    <s v="married"/>
    <x v="2"/>
    <x v="0"/>
    <n v="211"/>
    <s v="no"/>
    <s v="no"/>
    <x v="1"/>
    <n v="31"/>
    <x v="3"/>
    <n v="443"/>
    <n v="2"/>
    <n v="186"/>
    <n v="3"/>
    <s v="failure"/>
    <x v="0"/>
  </r>
  <r>
    <x v="25"/>
    <s v="self-employed"/>
    <s v="married"/>
    <x v="1"/>
    <x v="0"/>
    <n v="4012"/>
    <s v="no"/>
    <s v="no"/>
    <x v="1"/>
    <n v="31"/>
    <x v="3"/>
    <n v="634"/>
    <n v="3"/>
    <n v="92"/>
    <n v="5"/>
    <s v="other"/>
    <x v="0"/>
  </r>
  <r>
    <x v="34"/>
    <s v="admin."/>
    <s v="single"/>
    <x v="1"/>
    <x v="0"/>
    <n v="625"/>
    <s v="no"/>
    <s v="yes"/>
    <x v="0"/>
    <n v="31"/>
    <x v="3"/>
    <n v="34"/>
    <n v="1"/>
    <n v="-1"/>
    <n v="0"/>
    <s v="unknown"/>
    <x v="0"/>
  </r>
  <r>
    <x v="8"/>
    <s v="management"/>
    <s v="single"/>
    <x v="1"/>
    <x v="0"/>
    <n v="1584"/>
    <s v="yes"/>
    <s v="no"/>
    <x v="1"/>
    <n v="1"/>
    <x v="11"/>
    <n v="222"/>
    <n v="2"/>
    <n v="-1"/>
    <n v="0"/>
    <s v="unknown"/>
    <x v="0"/>
  </r>
  <r>
    <x v="6"/>
    <s v="management"/>
    <s v="married"/>
    <x v="1"/>
    <x v="0"/>
    <n v="315"/>
    <s v="no"/>
    <s v="no"/>
    <x v="1"/>
    <n v="1"/>
    <x v="11"/>
    <n v="840"/>
    <n v="1"/>
    <n v="183"/>
    <n v="3"/>
    <s v="success"/>
    <x v="0"/>
  </r>
  <r>
    <x v="15"/>
    <s v="admin."/>
    <s v="married"/>
    <x v="0"/>
    <x v="0"/>
    <n v="200"/>
    <s v="no"/>
    <s v="no"/>
    <x v="1"/>
    <n v="1"/>
    <x v="11"/>
    <n v="729"/>
    <n v="1"/>
    <n v="29"/>
    <n v="3"/>
    <s v="failure"/>
    <x v="0"/>
  </r>
  <r>
    <x v="34"/>
    <s v="management"/>
    <s v="married"/>
    <x v="1"/>
    <x v="0"/>
    <n v="589"/>
    <s v="no"/>
    <s v="no"/>
    <x v="1"/>
    <n v="1"/>
    <x v="11"/>
    <n v="300"/>
    <n v="1"/>
    <n v="44"/>
    <n v="3"/>
    <s v="other"/>
    <x v="0"/>
  </r>
  <r>
    <x v="13"/>
    <s v="services"/>
    <s v="single"/>
    <x v="0"/>
    <x v="0"/>
    <n v="-205"/>
    <s v="no"/>
    <s v="no"/>
    <x v="1"/>
    <n v="1"/>
    <x v="11"/>
    <n v="481"/>
    <n v="1"/>
    <n v="579"/>
    <n v="1"/>
    <s v="failure"/>
    <x v="0"/>
  </r>
  <r>
    <x v="8"/>
    <s v="blue-collar"/>
    <s v="single"/>
    <x v="0"/>
    <x v="0"/>
    <n v="-46"/>
    <s v="yes"/>
    <s v="no"/>
    <x v="1"/>
    <n v="1"/>
    <x v="11"/>
    <n v="199"/>
    <n v="1"/>
    <n v="92"/>
    <n v="14"/>
    <s v="success"/>
    <x v="0"/>
  </r>
  <r>
    <x v="3"/>
    <s v="admin."/>
    <s v="married"/>
    <x v="0"/>
    <x v="0"/>
    <n v="8304"/>
    <s v="no"/>
    <s v="no"/>
    <x v="1"/>
    <n v="1"/>
    <x v="11"/>
    <n v="193"/>
    <n v="1"/>
    <n v="92"/>
    <n v="1"/>
    <s v="success"/>
    <x v="0"/>
  </r>
  <r>
    <x v="51"/>
    <s v="retired"/>
    <s v="married"/>
    <x v="2"/>
    <x v="0"/>
    <n v="308"/>
    <s v="no"/>
    <s v="no"/>
    <x v="1"/>
    <n v="1"/>
    <x v="11"/>
    <n v="400"/>
    <n v="1"/>
    <n v="-1"/>
    <n v="0"/>
    <s v="unknown"/>
    <x v="0"/>
  </r>
  <r>
    <x v="7"/>
    <s v="management"/>
    <s v="married"/>
    <x v="1"/>
    <x v="0"/>
    <n v="1113"/>
    <s v="no"/>
    <s v="no"/>
    <x v="1"/>
    <n v="1"/>
    <x v="11"/>
    <n v="265"/>
    <n v="2"/>
    <n v="183"/>
    <n v="2"/>
    <s v="success"/>
    <x v="0"/>
  </r>
  <r>
    <x v="14"/>
    <s v="management"/>
    <s v="single"/>
    <x v="1"/>
    <x v="0"/>
    <n v="992"/>
    <s v="no"/>
    <s v="yes"/>
    <x v="1"/>
    <n v="1"/>
    <x v="11"/>
    <n v="238"/>
    <n v="1"/>
    <n v="-1"/>
    <n v="0"/>
    <s v="unknown"/>
    <x v="0"/>
  </r>
  <r>
    <x v="20"/>
    <s v="admin."/>
    <s v="single"/>
    <x v="1"/>
    <x v="0"/>
    <n v="272"/>
    <s v="yes"/>
    <s v="no"/>
    <x v="1"/>
    <n v="1"/>
    <x v="11"/>
    <n v="293"/>
    <n v="2"/>
    <n v="92"/>
    <n v="3"/>
    <s v="success"/>
    <x v="0"/>
  </r>
  <r>
    <x v="40"/>
    <s v="retired"/>
    <s v="married"/>
    <x v="2"/>
    <x v="0"/>
    <n v="1413"/>
    <s v="no"/>
    <s v="no"/>
    <x v="1"/>
    <n v="1"/>
    <x v="11"/>
    <n v="532"/>
    <n v="2"/>
    <n v="188"/>
    <n v="2"/>
    <s v="success"/>
    <x v="0"/>
  </r>
  <r>
    <x v="22"/>
    <s v="unknown"/>
    <s v="single"/>
    <x v="3"/>
    <x v="0"/>
    <n v="1819"/>
    <s v="no"/>
    <s v="no"/>
    <x v="1"/>
    <n v="2"/>
    <x v="11"/>
    <n v="1440"/>
    <n v="1"/>
    <n v="458"/>
    <n v="1"/>
    <s v="failure"/>
    <x v="0"/>
  </r>
  <r>
    <x v="20"/>
    <s v="entrepreneur"/>
    <s v="single"/>
    <x v="1"/>
    <x v="0"/>
    <n v="1623"/>
    <s v="yes"/>
    <s v="no"/>
    <x v="1"/>
    <n v="2"/>
    <x v="11"/>
    <n v="291"/>
    <n v="3"/>
    <n v="-1"/>
    <n v="0"/>
    <s v="unknown"/>
    <x v="0"/>
  </r>
  <r>
    <x v="9"/>
    <s v="management"/>
    <s v="married"/>
    <x v="1"/>
    <x v="0"/>
    <n v="630"/>
    <s v="no"/>
    <s v="no"/>
    <x v="1"/>
    <n v="2"/>
    <x v="11"/>
    <n v="362"/>
    <n v="1"/>
    <n v="388"/>
    <n v="3"/>
    <s v="other"/>
    <x v="0"/>
  </r>
  <r>
    <x v="36"/>
    <s v="student"/>
    <s v="single"/>
    <x v="0"/>
    <x v="0"/>
    <n v="2975"/>
    <s v="no"/>
    <s v="no"/>
    <x v="1"/>
    <n v="2"/>
    <x v="11"/>
    <n v="799"/>
    <n v="2"/>
    <n v="-1"/>
    <n v="0"/>
    <s v="unknown"/>
    <x v="0"/>
  </r>
  <r>
    <x v="2"/>
    <s v="unemployed"/>
    <s v="single"/>
    <x v="1"/>
    <x v="0"/>
    <n v="7968"/>
    <s v="no"/>
    <s v="no"/>
    <x v="1"/>
    <n v="2"/>
    <x v="11"/>
    <n v="404"/>
    <n v="1"/>
    <n v="184"/>
    <n v="4"/>
    <s v="success"/>
    <x v="0"/>
  </r>
  <r>
    <x v="36"/>
    <s v="student"/>
    <s v="single"/>
    <x v="0"/>
    <x v="0"/>
    <n v="154"/>
    <s v="no"/>
    <s v="no"/>
    <x v="1"/>
    <n v="2"/>
    <x v="11"/>
    <n v="382"/>
    <n v="1"/>
    <n v="183"/>
    <n v="3"/>
    <s v="success"/>
    <x v="0"/>
  </r>
  <r>
    <x v="33"/>
    <s v="student"/>
    <s v="single"/>
    <x v="1"/>
    <x v="0"/>
    <n v="5169"/>
    <s v="yes"/>
    <s v="no"/>
    <x v="1"/>
    <n v="3"/>
    <x v="11"/>
    <n v="431"/>
    <n v="1"/>
    <n v="466"/>
    <n v="3"/>
    <s v="success"/>
    <x v="0"/>
  </r>
  <r>
    <x v="16"/>
    <s v="admin."/>
    <s v="single"/>
    <x v="1"/>
    <x v="0"/>
    <n v="228"/>
    <s v="yes"/>
    <s v="no"/>
    <x v="1"/>
    <n v="3"/>
    <x v="11"/>
    <n v="252"/>
    <n v="2"/>
    <n v="93"/>
    <n v="2"/>
    <s v="success"/>
    <x v="0"/>
  </r>
  <r>
    <x v="17"/>
    <s v="technician"/>
    <s v="married"/>
    <x v="0"/>
    <x v="0"/>
    <n v="4945"/>
    <s v="yes"/>
    <s v="no"/>
    <x v="1"/>
    <n v="3"/>
    <x v="11"/>
    <n v="219"/>
    <n v="3"/>
    <n v="185"/>
    <n v="2"/>
    <s v="success"/>
    <x v="0"/>
  </r>
  <r>
    <x v="25"/>
    <s v="management"/>
    <s v="married"/>
    <x v="3"/>
    <x v="0"/>
    <n v="1708"/>
    <s v="no"/>
    <s v="no"/>
    <x v="0"/>
    <n v="6"/>
    <x v="11"/>
    <n v="310"/>
    <n v="1"/>
    <n v="75"/>
    <n v="4"/>
    <s v="failure"/>
    <x v="0"/>
  </r>
  <r>
    <x v="22"/>
    <s v="management"/>
    <s v="married"/>
    <x v="1"/>
    <x v="0"/>
    <n v="0"/>
    <s v="yes"/>
    <s v="no"/>
    <x v="1"/>
    <n v="6"/>
    <x v="11"/>
    <n v="194"/>
    <n v="2"/>
    <n v="125"/>
    <n v="6"/>
    <s v="failure"/>
    <x v="0"/>
  </r>
  <r>
    <x v="11"/>
    <s v="unemployed"/>
    <s v="single"/>
    <x v="3"/>
    <x v="0"/>
    <n v="1584"/>
    <s v="no"/>
    <s v="no"/>
    <x v="1"/>
    <n v="6"/>
    <x v="11"/>
    <n v="245"/>
    <n v="1"/>
    <n v="-1"/>
    <n v="0"/>
    <s v="unknown"/>
    <x v="0"/>
  </r>
  <r>
    <x v="17"/>
    <s v="admin."/>
    <s v="single"/>
    <x v="0"/>
    <x v="0"/>
    <n v="1707"/>
    <s v="yes"/>
    <s v="no"/>
    <x v="1"/>
    <n v="6"/>
    <x v="11"/>
    <n v="369"/>
    <n v="3"/>
    <n v="504"/>
    <n v="5"/>
    <s v="other"/>
    <x v="0"/>
  </r>
  <r>
    <x v="51"/>
    <s v="admin."/>
    <s v="married"/>
    <x v="0"/>
    <x v="0"/>
    <n v="952"/>
    <s v="no"/>
    <s v="no"/>
    <x v="1"/>
    <n v="6"/>
    <x v="11"/>
    <n v="255"/>
    <n v="1"/>
    <n v="96"/>
    <n v="1"/>
    <s v="success"/>
    <x v="0"/>
  </r>
  <r>
    <x v="45"/>
    <s v="retired"/>
    <s v="married"/>
    <x v="0"/>
    <x v="0"/>
    <n v="1978"/>
    <s v="no"/>
    <s v="no"/>
    <x v="1"/>
    <n v="6"/>
    <x v="11"/>
    <n v="312"/>
    <n v="1"/>
    <n v="-1"/>
    <n v="0"/>
    <s v="unknown"/>
    <x v="0"/>
  </r>
  <r>
    <x v="18"/>
    <s v="technician"/>
    <s v="single"/>
    <x v="0"/>
    <x v="0"/>
    <n v="1105"/>
    <s v="yes"/>
    <s v="no"/>
    <x v="1"/>
    <n v="6"/>
    <x v="11"/>
    <n v="415"/>
    <n v="1"/>
    <n v="297"/>
    <n v="3"/>
    <s v="other"/>
    <x v="0"/>
  </r>
  <r>
    <x v="7"/>
    <s v="services"/>
    <s v="married"/>
    <x v="0"/>
    <x v="0"/>
    <n v="52"/>
    <s v="yes"/>
    <s v="no"/>
    <x v="1"/>
    <n v="6"/>
    <x v="11"/>
    <n v="908"/>
    <n v="1"/>
    <n v="185"/>
    <n v="9"/>
    <s v="success"/>
    <x v="0"/>
  </r>
  <r>
    <x v="7"/>
    <s v="management"/>
    <s v="married"/>
    <x v="1"/>
    <x v="0"/>
    <n v="6771"/>
    <s v="no"/>
    <s v="no"/>
    <x v="1"/>
    <n v="7"/>
    <x v="11"/>
    <n v="337"/>
    <n v="1"/>
    <n v="186"/>
    <n v="1"/>
    <s v="success"/>
    <x v="0"/>
  </r>
  <r>
    <x v="8"/>
    <s v="management"/>
    <s v="single"/>
    <x v="1"/>
    <x v="0"/>
    <n v="890"/>
    <s v="yes"/>
    <s v="no"/>
    <x v="1"/>
    <n v="7"/>
    <x v="11"/>
    <n v="201"/>
    <n v="1"/>
    <n v="-1"/>
    <n v="0"/>
    <s v="unknown"/>
    <x v="0"/>
  </r>
  <r>
    <x v="38"/>
    <s v="retired"/>
    <s v="married"/>
    <x v="2"/>
    <x v="0"/>
    <n v="56"/>
    <s v="no"/>
    <s v="no"/>
    <x v="1"/>
    <n v="7"/>
    <x v="11"/>
    <n v="288"/>
    <n v="3"/>
    <n v="-1"/>
    <n v="0"/>
    <s v="unknown"/>
    <x v="0"/>
  </r>
  <r>
    <x v="15"/>
    <s v="blue-collar"/>
    <s v="married"/>
    <x v="2"/>
    <x v="0"/>
    <n v="1644"/>
    <s v="no"/>
    <s v="no"/>
    <x v="1"/>
    <n v="7"/>
    <x v="11"/>
    <n v="492"/>
    <n v="3"/>
    <n v="102"/>
    <n v="5"/>
    <s v="other"/>
    <x v="0"/>
  </r>
  <r>
    <x v="29"/>
    <s v="management"/>
    <s v="single"/>
    <x v="1"/>
    <x v="0"/>
    <n v="151"/>
    <s v="yes"/>
    <s v="no"/>
    <x v="1"/>
    <n v="8"/>
    <x v="11"/>
    <n v="638"/>
    <n v="1"/>
    <n v="427"/>
    <n v="3"/>
    <s v="success"/>
    <x v="0"/>
  </r>
  <r>
    <x v="9"/>
    <s v="admin."/>
    <s v="married"/>
    <x v="0"/>
    <x v="0"/>
    <n v="0"/>
    <s v="yes"/>
    <s v="no"/>
    <x v="1"/>
    <n v="8"/>
    <x v="11"/>
    <n v="210"/>
    <n v="1"/>
    <n v="92"/>
    <n v="3"/>
    <s v="success"/>
    <x v="0"/>
  </r>
  <r>
    <x v="34"/>
    <s v="management"/>
    <s v="divorced"/>
    <x v="1"/>
    <x v="0"/>
    <n v="2240"/>
    <s v="no"/>
    <s v="no"/>
    <x v="1"/>
    <n v="8"/>
    <x v="11"/>
    <n v="220"/>
    <n v="2"/>
    <n v="184"/>
    <n v="3"/>
    <s v="success"/>
    <x v="0"/>
  </r>
  <r>
    <x v="6"/>
    <s v="unemployed"/>
    <s v="married"/>
    <x v="0"/>
    <x v="0"/>
    <n v="957"/>
    <s v="no"/>
    <s v="no"/>
    <x v="1"/>
    <n v="8"/>
    <x v="11"/>
    <n v="246"/>
    <n v="1"/>
    <n v="184"/>
    <n v="3"/>
    <s v="success"/>
    <x v="0"/>
  </r>
  <r>
    <x v="31"/>
    <s v="student"/>
    <s v="single"/>
    <x v="0"/>
    <x v="0"/>
    <n v="689"/>
    <s v="no"/>
    <s v="no"/>
    <x v="1"/>
    <n v="8"/>
    <x v="11"/>
    <n v="630"/>
    <n v="1"/>
    <n v="-1"/>
    <n v="0"/>
    <s v="unknown"/>
    <x v="0"/>
  </r>
  <r>
    <x v="24"/>
    <s v="management"/>
    <s v="married"/>
    <x v="1"/>
    <x v="0"/>
    <n v="2161"/>
    <s v="no"/>
    <s v="no"/>
    <x v="1"/>
    <n v="8"/>
    <x v="11"/>
    <n v="708"/>
    <n v="2"/>
    <n v="183"/>
    <n v="5"/>
    <s v="success"/>
    <x v="0"/>
  </r>
  <r>
    <x v="12"/>
    <s v="student"/>
    <s v="single"/>
    <x v="3"/>
    <x v="0"/>
    <n v="1527"/>
    <s v="no"/>
    <s v="no"/>
    <x v="1"/>
    <n v="8"/>
    <x v="11"/>
    <n v="358"/>
    <n v="3"/>
    <n v="184"/>
    <n v="1"/>
    <s v="success"/>
    <x v="0"/>
  </r>
  <r>
    <x v="72"/>
    <s v="retired"/>
    <s v="married"/>
    <x v="0"/>
    <x v="0"/>
    <n v="8304"/>
    <s v="no"/>
    <s v="no"/>
    <x v="2"/>
    <n v="8"/>
    <x v="11"/>
    <n v="606"/>
    <n v="3"/>
    <n v="91"/>
    <n v="13"/>
    <s v="success"/>
    <x v="0"/>
  </r>
  <r>
    <x v="7"/>
    <s v="management"/>
    <s v="single"/>
    <x v="1"/>
    <x v="0"/>
    <n v="698"/>
    <s v="no"/>
    <s v="no"/>
    <x v="1"/>
    <n v="8"/>
    <x v="11"/>
    <n v="1081"/>
    <n v="2"/>
    <n v="-1"/>
    <n v="0"/>
    <s v="unknown"/>
    <x v="0"/>
  </r>
  <r>
    <x v="27"/>
    <s v="management"/>
    <s v="married"/>
    <x v="1"/>
    <x v="0"/>
    <n v="494"/>
    <s v="no"/>
    <s v="no"/>
    <x v="1"/>
    <n v="9"/>
    <x v="11"/>
    <n v="216"/>
    <n v="1"/>
    <n v="183"/>
    <n v="5"/>
    <s v="success"/>
    <x v="0"/>
  </r>
  <r>
    <x v="52"/>
    <s v="retired"/>
    <s v="married"/>
    <x v="0"/>
    <x v="0"/>
    <n v="2801"/>
    <s v="yes"/>
    <s v="yes"/>
    <x v="1"/>
    <n v="9"/>
    <x v="11"/>
    <n v="261"/>
    <n v="1"/>
    <n v="183"/>
    <n v="1"/>
    <s v="success"/>
    <x v="0"/>
  </r>
  <r>
    <x v="68"/>
    <s v="retired"/>
    <s v="married"/>
    <x v="1"/>
    <x v="0"/>
    <n v="4761"/>
    <s v="no"/>
    <s v="no"/>
    <x v="2"/>
    <n v="9"/>
    <x v="11"/>
    <n v="1405"/>
    <n v="1"/>
    <n v="92"/>
    <n v="3"/>
    <s v="failure"/>
    <x v="0"/>
  </r>
  <r>
    <x v="31"/>
    <s v="student"/>
    <s v="single"/>
    <x v="1"/>
    <x v="0"/>
    <n v="834"/>
    <s v="no"/>
    <s v="no"/>
    <x v="1"/>
    <n v="9"/>
    <x v="11"/>
    <n v="679"/>
    <n v="1"/>
    <n v="-1"/>
    <n v="0"/>
    <s v="unknown"/>
    <x v="0"/>
  </r>
  <r>
    <x v="31"/>
    <s v="student"/>
    <s v="single"/>
    <x v="0"/>
    <x v="0"/>
    <n v="139"/>
    <s v="no"/>
    <s v="no"/>
    <x v="1"/>
    <n v="9"/>
    <x v="11"/>
    <n v="430"/>
    <n v="4"/>
    <n v="-1"/>
    <n v="0"/>
    <s v="unknown"/>
    <x v="0"/>
  </r>
  <r>
    <x v="8"/>
    <s v="management"/>
    <s v="married"/>
    <x v="1"/>
    <x v="0"/>
    <n v="12"/>
    <s v="yes"/>
    <s v="no"/>
    <x v="1"/>
    <n v="9"/>
    <x v="11"/>
    <n v="202"/>
    <n v="1"/>
    <n v="-1"/>
    <n v="0"/>
    <s v="unknown"/>
    <x v="0"/>
  </r>
  <r>
    <x v="13"/>
    <s v="management"/>
    <s v="married"/>
    <x v="1"/>
    <x v="0"/>
    <n v="877"/>
    <s v="no"/>
    <s v="no"/>
    <x v="1"/>
    <n v="9"/>
    <x v="11"/>
    <n v="209"/>
    <n v="1"/>
    <n v="92"/>
    <n v="8"/>
    <s v="success"/>
    <x v="0"/>
  </r>
  <r>
    <x v="20"/>
    <s v="unemployed"/>
    <s v="single"/>
    <x v="0"/>
    <x v="0"/>
    <n v="2066"/>
    <s v="no"/>
    <s v="yes"/>
    <x v="1"/>
    <n v="9"/>
    <x v="11"/>
    <n v="305"/>
    <n v="1"/>
    <n v="749"/>
    <n v="2"/>
    <s v="failure"/>
    <x v="0"/>
  </r>
  <r>
    <x v="20"/>
    <s v="admin."/>
    <s v="single"/>
    <x v="0"/>
    <x v="0"/>
    <n v="555"/>
    <s v="yes"/>
    <s v="no"/>
    <x v="1"/>
    <n v="9"/>
    <x v="11"/>
    <n v="204"/>
    <n v="1"/>
    <n v="365"/>
    <n v="1"/>
    <s v="success"/>
    <x v="0"/>
  </r>
  <r>
    <x v="63"/>
    <s v="retired"/>
    <s v="married"/>
    <x v="2"/>
    <x v="0"/>
    <n v="48"/>
    <s v="no"/>
    <s v="no"/>
    <x v="1"/>
    <n v="9"/>
    <x v="11"/>
    <n v="167"/>
    <n v="3"/>
    <n v="92"/>
    <n v="1"/>
    <s v="success"/>
    <x v="0"/>
  </r>
  <r>
    <x v="22"/>
    <s v="technician"/>
    <s v="married"/>
    <x v="2"/>
    <x v="0"/>
    <n v="235"/>
    <s v="no"/>
    <s v="no"/>
    <x v="1"/>
    <n v="9"/>
    <x v="11"/>
    <n v="386"/>
    <n v="2"/>
    <n v="191"/>
    <n v="3"/>
    <s v="success"/>
    <x v="0"/>
  </r>
  <r>
    <x v="8"/>
    <s v="admin."/>
    <s v="married"/>
    <x v="0"/>
    <x v="0"/>
    <n v="1595"/>
    <s v="no"/>
    <s v="no"/>
    <x v="1"/>
    <n v="9"/>
    <x v="11"/>
    <n v="268"/>
    <n v="1"/>
    <n v="254"/>
    <n v="4"/>
    <s v="success"/>
    <x v="0"/>
  </r>
  <r>
    <x v="8"/>
    <s v="student"/>
    <s v="single"/>
    <x v="1"/>
    <x v="0"/>
    <n v="5741"/>
    <s v="no"/>
    <s v="no"/>
    <x v="1"/>
    <n v="10"/>
    <x v="11"/>
    <n v="1042"/>
    <n v="5"/>
    <n v="200"/>
    <n v="3"/>
    <s v="failure"/>
    <x v="0"/>
  </r>
  <r>
    <x v="42"/>
    <s v="retired"/>
    <s v="married"/>
    <x v="3"/>
    <x v="0"/>
    <n v="426"/>
    <s v="no"/>
    <s v="no"/>
    <x v="2"/>
    <n v="10"/>
    <x v="11"/>
    <n v="211"/>
    <n v="2"/>
    <n v="185"/>
    <n v="2"/>
    <s v="success"/>
    <x v="0"/>
  </r>
  <r>
    <x v="8"/>
    <s v="management"/>
    <s v="single"/>
    <x v="1"/>
    <x v="0"/>
    <n v="187"/>
    <s v="no"/>
    <s v="no"/>
    <x v="1"/>
    <n v="10"/>
    <x v="11"/>
    <n v="255"/>
    <n v="1"/>
    <n v="93"/>
    <n v="2"/>
    <s v="success"/>
    <x v="0"/>
  </r>
  <r>
    <x v="31"/>
    <s v="admin."/>
    <s v="single"/>
    <x v="0"/>
    <x v="0"/>
    <n v="166"/>
    <s v="no"/>
    <s v="no"/>
    <x v="1"/>
    <n v="10"/>
    <x v="11"/>
    <n v="256"/>
    <n v="2"/>
    <n v="-1"/>
    <n v="0"/>
    <s v="unknown"/>
    <x v="0"/>
  </r>
  <r>
    <x v="25"/>
    <s v="unemployed"/>
    <s v="married"/>
    <x v="0"/>
    <x v="0"/>
    <n v="1416"/>
    <s v="no"/>
    <s v="no"/>
    <x v="1"/>
    <n v="13"/>
    <x v="11"/>
    <n v="218"/>
    <n v="3"/>
    <n v="187"/>
    <n v="3"/>
    <s v="success"/>
    <x v="0"/>
  </r>
  <r>
    <x v="7"/>
    <s v="services"/>
    <s v="single"/>
    <x v="1"/>
    <x v="0"/>
    <n v="1189"/>
    <s v="no"/>
    <s v="no"/>
    <x v="1"/>
    <n v="13"/>
    <x v="11"/>
    <n v="323"/>
    <n v="9"/>
    <n v="199"/>
    <n v="4"/>
    <s v="other"/>
    <x v="0"/>
  </r>
  <r>
    <x v="36"/>
    <s v="student"/>
    <s v="single"/>
    <x v="0"/>
    <x v="0"/>
    <n v="486"/>
    <s v="no"/>
    <s v="no"/>
    <x v="1"/>
    <n v="13"/>
    <x v="11"/>
    <n v="273"/>
    <n v="3"/>
    <n v="199"/>
    <n v="4"/>
    <s v="failure"/>
    <x v="0"/>
  </r>
  <r>
    <x v="37"/>
    <s v="management"/>
    <s v="married"/>
    <x v="1"/>
    <x v="0"/>
    <n v="0"/>
    <s v="no"/>
    <s v="no"/>
    <x v="1"/>
    <n v="14"/>
    <x v="11"/>
    <n v="358"/>
    <n v="2"/>
    <n v="-1"/>
    <n v="0"/>
    <s v="unknown"/>
    <x v="0"/>
  </r>
  <r>
    <x v="52"/>
    <s v="retired"/>
    <s v="married"/>
    <x v="1"/>
    <x v="0"/>
    <n v="2557"/>
    <s v="yes"/>
    <s v="no"/>
    <x v="1"/>
    <n v="14"/>
    <x v="11"/>
    <n v="211"/>
    <n v="1"/>
    <n v="216"/>
    <n v="7"/>
    <s v="success"/>
    <x v="0"/>
  </r>
  <r>
    <x v="2"/>
    <s v="admin."/>
    <s v="married"/>
    <x v="0"/>
    <x v="0"/>
    <n v="3138"/>
    <s v="no"/>
    <s v="no"/>
    <x v="1"/>
    <n v="14"/>
    <x v="11"/>
    <n v="409"/>
    <n v="1"/>
    <n v="398"/>
    <n v="1"/>
    <s v="failure"/>
    <x v="0"/>
  </r>
  <r>
    <x v="8"/>
    <s v="management"/>
    <s v="single"/>
    <x v="1"/>
    <x v="0"/>
    <n v="1720"/>
    <s v="no"/>
    <s v="no"/>
    <x v="1"/>
    <n v="14"/>
    <x v="11"/>
    <n v="230"/>
    <n v="1"/>
    <n v="91"/>
    <n v="4"/>
    <s v="success"/>
    <x v="0"/>
  </r>
  <r>
    <x v="40"/>
    <s v="retired"/>
    <s v="married"/>
    <x v="2"/>
    <x v="0"/>
    <n v="1765"/>
    <s v="no"/>
    <s v="no"/>
    <x v="2"/>
    <n v="14"/>
    <x v="11"/>
    <n v="808"/>
    <n v="1"/>
    <n v="187"/>
    <n v="4"/>
    <s v="failure"/>
    <x v="0"/>
  </r>
  <r>
    <x v="49"/>
    <s v="student"/>
    <s v="single"/>
    <x v="3"/>
    <x v="0"/>
    <n v="1506"/>
    <s v="no"/>
    <s v="no"/>
    <x v="1"/>
    <n v="14"/>
    <x v="11"/>
    <n v="340"/>
    <n v="1"/>
    <n v="-1"/>
    <n v="0"/>
    <s v="unknown"/>
    <x v="0"/>
  </r>
  <r>
    <x v="19"/>
    <s v="entrepreneur"/>
    <s v="married"/>
    <x v="1"/>
    <x v="0"/>
    <n v="3585"/>
    <s v="no"/>
    <s v="no"/>
    <x v="1"/>
    <n v="15"/>
    <x v="11"/>
    <n v="506"/>
    <n v="3"/>
    <n v="-1"/>
    <n v="0"/>
    <s v="unknown"/>
    <x v="0"/>
  </r>
  <r>
    <x v="14"/>
    <s v="blue-collar"/>
    <s v="married"/>
    <x v="0"/>
    <x v="0"/>
    <n v="262"/>
    <s v="no"/>
    <s v="no"/>
    <x v="1"/>
    <n v="15"/>
    <x v="11"/>
    <n v="331"/>
    <n v="1"/>
    <n v="75"/>
    <n v="6"/>
    <s v="failure"/>
    <x v="0"/>
  </r>
  <r>
    <x v="16"/>
    <s v="management"/>
    <s v="married"/>
    <x v="1"/>
    <x v="0"/>
    <n v="1093"/>
    <s v="yes"/>
    <s v="yes"/>
    <x v="1"/>
    <n v="15"/>
    <x v="11"/>
    <n v="316"/>
    <n v="1"/>
    <n v="246"/>
    <n v="4"/>
    <s v="success"/>
    <x v="0"/>
  </r>
  <r>
    <x v="27"/>
    <s v="management"/>
    <s v="married"/>
    <x v="3"/>
    <x v="0"/>
    <n v="76"/>
    <s v="no"/>
    <s v="no"/>
    <x v="1"/>
    <n v="15"/>
    <x v="11"/>
    <n v="200"/>
    <n v="1"/>
    <n v="183"/>
    <n v="1"/>
    <s v="success"/>
    <x v="0"/>
  </r>
  <r>
    <x v="59"/>
    <s v="admin."/>
    <s v="divorced"/>
    <x v="0"/>
    <x v="0"/>
    <n v="4680"/>
    <s v="no"/>
    <s v="no"/>
    <x v="1"/>
    <n v="15"/>
    <x v="11"/>
    <n v="953"/>
    <n v="2"/>
    <n v="-1"/>
    <n v="0"/>
    <s v="unknown"/>
    <x v="0"/>
  </r>
  <r>
    <x v="9"/>
    <s v="management"/>
    <s v="married"/>
    <x v="1"/>
    <x v="0"/>
    <n v="1477"/>
    <s v="no"/>
    <s v="no"/>
    <x v="1"/>
    <n v="15"/>
    <x v="11"/>
    <n v="385"/>
    <n v="3"/>
    <n v="769"/>
    <n v="2"/>
    <s v="failure"/>
    <x v="0"/>
  </r>
  <r>
    <x v="45"/>
    <s v="retired"/>
    <s v="married"/>
    <x v="1"/>
    <x v="0"/>
    <n v="3561"/>
    <s v="no"/>
    <s v="no"/>
    <x v="2"/>
    <n v="15"/>
    <x v="11"/>
    <n v="511"/>
    <n v="3"/>
    <n v="184"/>
    <n v="7"/>
    <s v="success"/>
    <x v="0"/>
  </r>
  <r>
    <x v="13"/>
    <s v="management"/>
    <s v="single"/>
    <x v="1"/>
    <x v="0"/>
    <n v="3340"/>
    <s v="no"/>
    <s v="no"/>
    <x v="1"/>
    <n v="15"/>
    <x v="11"/>
    <n v="213"/>
    <n v="2"/>
    <n v="469"/>
    <n v="3"/>
    <s v="success"/>
    <x v="0"/>
  </r>
  <r>
    <x v="16"/>
    <s v="technician"/>
    <s v="married"/>
    <x v="1"/>
    <x v="0"/>
    <n v="1071"/>
    <s v="no"/>
    <s v="no"/>
    <x v="1"/>
    <n v="16"/>
    <x v="11"/>
    <n v="225"/>
    <n v="1"/>
    <n v="91"/>
    <n v="1"/>
    <s v="success"/>
    <x v="0"/>
  </r>
  <r>
    <x v="11"/>
    <s v="management"/>
    <s v="married"/>
    <x v="1"/>
    <x v="0"/>
    <n v="247"/>
    <s v="no"/>
    <s v="no"/>
    <x v="1"/>
    <n v="16"/>
    <x v="11"/>
    <n v="143"/>
    <n v="2"/>
    <n v="587"/>
    <n v="3"/>
    <s v="failure"/>
    <x v="0"/>
  </r>
  <r>
    <x v="27"/>
    <s v="admin."/>
    <s v="divorced"/>
    <x v="0"/>
    <x v="0"/>
    <n v="112"/>
    <s v="no"/>
    <s v="no"/>
    <x v="1"/>
    <n v="16"/>
    <x v="11"/>
    <n v="574"/>
    <n v="3"/>
    <n v="-1"/>
    <n v="0"/>
    <s v="unknown"/>
    <x v="0"/>
  </r>
  <r>
    <x v="61"/>
    <s v="retired"/>
    <s v="divorced"/>
    <x v="2"/>
    <x v="0"/>
    <n v="527"/>
    <s v="no"/>
    <s v="no"/>
    <x v="1"/>
    <n v="16"/>
    <x v="11"/>
    <n v="193"/>
    <n v="1"/>
    <n v="-1"/>
    <n v="0"/>
    <s v="unknown"/>
    <x v="0"/>
  </r>
  <r>
    <x v="38"/>
    <s v="housemaid"/>
    <s v="married"/>
    <x v="2"/>
    <x v="0"/>
    <n v="2580"/>
    <s v="no"/>
    <s v="no"/>
    <x v="1"/>
    <n v="16"/>
    <x v="11"/>
    <n v="270"/>
    <n v="3"/>
    <n v="202"/>
    <n v="7"/>
    <s v="other"/>
    <x v="0"/>
  </r>
  <r>
    <x v="6"/>
    <s v="retired"/>
    <s v="married"/>
    <x v="0"/>
    <x v="0"/>
    <n v="975"/>
    <s v="no"/>
    <s v="no"/>
    <x v="1"/>
    <n v="16"/>
    <x v="11"/>
    <n v="303"/>
    <n v="1"/>
    <n v="792"/>
    <n v="1"/>
    <s v="failure"/>
    <x v="0"/>
  </r>
  <r>
    <x v="37"/>
    <s v="management"/>
    <s v="divorced"/>
    <x v="3"/>
    <x v="0"/>
    <n v="2986"/>
    <s v="no"/>
    <s v="no"/>
    <x v="1"/>
    <n v="16"/>
    <x v="11"/>
    <n v="414"/>
    <n v="1"/>
    <n v="91"/>
    <n v="5"/>
    <s v="other"/>
    <x v="0"/>
  </r>
  <r>
    <x v="47"/>
    <s v="retired"/>
    <s v="married"/>
    <x v="0"/>
    <x v="0"/>
    <n v="2048"/>
    <s v="no"/>
    <s v="no"/>
    <x v="1"/>
    <n v="16"/>
    <x v="11"/>
    <n v="452"/>
    <n v="5"/>
    <n v="195"/>
    <n v="4"/>
    <s v="other"/>
    <x v="0"/>
  </r>
  <r>
    <x v="60"/>
    <s v="student"/>
    <s v="single"/>
    <x v="3"/>
    <x v="0"/>
    <n v="2785"/>
    <s v="no"/>
    <s v="no"/>
    <x v="1"/>
    <n v="16"/>
    <x v="11"/>
    <n v="327"/>
    <n v="2"/>
    <n v="-1"/>
    <n v="0"/>
    <s v="unknown"/>
    <x v="0"/>
  </r>
  <r>
    <x v="8"/>
    <s v="admin."/>
    <s v="single"/>
    <x v="0"/>
    <x v="0"/>
    <n v="127"/>
    <s v="no"/>
    <s v="no"/>
    <x v="1"/>
    <n v="16"/>
    <x v="11"/>
    <n v="1334"/>
    <n v="2"/>
    <n v="-1"/>
    <n v="0"/>
    <s v="unknown"/>
    <x v="0"/>
  </r>
  <r>
    <x v="2"/>
    <s v="management"/>
    <s v="married"/>
    <x v="1"/>
    <x v="0"/>
    <n v="0"/>
    <s v="no"/>
    <s v="no"/>
    <x v="1"/>
    <n v="17"/>
    <x v="11"/>
    <n v="294"/>
    <n v="4"/>
    <n v="63"/>
    <n v="11"/>
    <s v="other"/>
    <x v="0"/>
  </r>
  <r>
    <x v="13"/>
    <s v="student"/>
    <s v="single"/>
    <x v="1"/>
    <x v="0"/>
    <n v="4951"/>
    <s v="no"/>
    <s v="no"/>
    <x v="1"/>
    <n v="17"/>
    <x v="11"/>
    <n v="285"/>
    <n v="3"/>
    <n v="81"/>
    <n v="3"/>
    <s v="failure"/>
    <x v="0"/>
  </r>
  <r>
    <x v="7"/>
    <s v="management"/>
    <s v="divorced"/>
    <x v="1"/>
    <x v="0"/>
    <n v="488"/>
    <s v="yes"/>
    <s v="no"/>
    <x v="1"/>
    <n v="17"/>
    <x v="11"/>
    <n v="328"/>
    <n v="1"/>
    <n v="854"/>
    <n v="2"/>
    <s v="failure"/>
    <x v="0"/>
  </r>
  <r>
    <x v="71"/>
    <s v="retired"/>
    <s v="married"/>
    <x v="2"/>
    <x v="0"/>
    <n v="1154"/>
    <s v="no"/>
    <s v="no"/>
    <x v="2"/>
    <n v="17"/>
    <x v="11"/>
    <n v="231"/>
    <n v="1"/>
    <n v="-1"/>
    <n v="0"/>
    <s v="unknown"/>
    <x v="0"/>
  </r>
  <r>
    <x v="12"/>
    <s v="management"/>
    <s v="divorced"/>
    <x v="1"/>
    <x v="0"/>
    <n v="624"/>
    <s v="no"/>
    <s v="no"/>
    <x v="1"/>
    <n v="17"/>
    <x v="11"/>
    <n v="336"/>
    <n v="2"/>
    <n v="183"/>
    <n v="2"/>
    <s v="success"/>
    <x v="0"/>
  </r>
  <r>
    <x v="12"/>
    <s v="services"/>
    <s v="married"/>
    <x v="2"/>
    <x v="0"/>
    <n v="4343"/>
    <s v="yes"/>
    <s v="no"/>
    <x v="0"/>
    <n v="20"/>
    <x v="11"/>
    <n v="185"/>
    <n v="1"/>
    <n v="-1"/>
    <n v="0"/>
    <s v="unknown"/>
    <x v="0"/>
  </r>
  <r>
    <x v="30"/>
    <s v="management"/>
    <s v="divorced"/>
    <x v="1"/>
    <x v="0"/>
    <n v="2367"/>
    <s v="no"/>
    <s v="no"/>
    <x v="1"/>
    <n v="22"/>
    <x v="11"/>
    <n v="263"/>
    <n v="1"/>
    <n v="184"/>
    <n v="6"/>
    <s v="success"/>
    <x v="0"/>
  </r>
  <r>
    <x v="21"/>
    <s v="technician"/>
    <s v="single"/>
    <x v="0"/>
    <x v="0"/>
    <n v="283"/>
    <s v="yes"/>
    <s v="no"/>
    <x v="1"/>
    <n v="22"/>
    <x v="11"/>
    <n v="175"/>
    <n v="1"/>
    <n v="184"/>
    <n v="2"/>
    <s v="success"/>
    <x v="0"/>
  </r>
  <r>
    <x v="19"/>
    <s v="entrepreneur"/>
    <s v="married"/>
    <x v="0"/>
    <x v="0"/>
    <n v="6403"/>
    <s v="no"/>
    <s v="no"/>
    <x v="1"/>
    <n v="22"/>
    <x v="11"/>
    <n v="208"/>
    <n v="2"/>
    <n v="-1"/>
    <n v="0"/>
    <s v="unknown"/>
    <x v="0"/>
  </r>
  <r>
    <x v="33"/>
    <s v="management"/>
    <s v="married"/>
    <x v="1"/>
    <x v="0"/>
    <n v="802"/>
    <s v="no"/>
    <s v="no"/>
    <x v="1"/>
    <n v="22"/>
    <x v="11"/>
    <n v="569"/>
    <n v="1"/>
    <n v="-1"/>
    <n v="0"/>
    <s v="unknown"/>
    <x v="0"/>
  </r>
  <r>
    <x v="6"/>
    <s v="admin."/>
    <s v="married"/>
    <x v="0"/>
    <x v="0"/>
    <n v="3735"/>
    <s v="no"/>
    <s v="no"/>
    <x v="1"/>
    <n v="22"/>
    <x v="11"/>
    <n v="183"/>
    <n v="1"/>
    <n v="184"/>
    <n v="11"/>
    <s v="success"/>
    <x v="0"/>
  </r>
  <r>
    <x v="3"/>
    <s v="management"/>
    <s v="married"/>
    <x v="0"/>
    <x v="0"/>
    <n v="2693"/>
    <s v="no"/>
    <s v="no"/>
    <x v="1"/>
    <n v="22"/>
    <x v="11"/>
    <n v="182"/>
    <n v="1"/>
    <n v="184"/>
    <n v="7"/>
    <s v="success"/>
    <x v="0"/>
  </r>
  <r>
    <x v="17"/>
    <s v="unemployed"/>
    <s v="married"/>
    <x v="0"/>
    <x v="0"/>
    <n v="0"/>
    <s v="yes"/>
    <s v="yes"/>
    <x v="1"/>
    <n v="23"/>
    <x v="11"/>
    <n v="183"/>
    <n v="2"/>
    <n v="184"/>
    <n v="13"/>
    <s v="failure"/>
    <x v="0"/>
  </r>
  <r>
    <x v="18"/>
    <s v="management"/>
    <s v="single"/>
    <x v="1"/>
    <x v="0"/>
    <n v="1027"/>
    <s v="no"/>
    <s v="no"/>
    <x v="1"/>
    <n v="23"/>
    <x v="11"/>
    <n v="744"/>
    <n v="1"/>
    <n v="-1"/>
    <n v="0"/>
    <s v="unknown"/>
    <x v="0"/>
  </r>
  <r>
    <x v="36"/>
    <s v="management"/>
    <s v="single"/>
    <x v="1"/>
    <x v="0"/>
    <n v="3902"/>
    <s v="no"/>
    <s v="no"/>
    <x v="1"/>
    <n v="23"/>
    <x v="11"/>
    <n v="856"/>
    <n v="1"/>
    <n v="-1"/>
    <n v="0"/>
    <s v="unknown"/>
    <x v="0"/>
  </r>
  <r>
    <x v="13"/>
    <s v="housemaid"/>
    <s v="married"/>
    <x v="0"/>
    <x v="0"/>
    <n v="243"/>
    <s v="yes"/>
    <s v="no"/>
    <x v="1"/>
    <n v="23"/>
    <x v="11"/>
    <n v="305"/>
    <n v="2"/>
    <n v="842"/>
    <n v="1"/>
    <s v="failure"/>
    <x v="0"/>
  </r>
  <r>
    <x v="4"/>
    <s v="services"/>
    <s v="single"/>
    <x v="0"/>
    <x v="0"/>
    <n v="0"/>
    <s v="no"/>
    <s v="no"/>
    <x v="1"/>
    <n v="23"/>
    <x v="11"/>
    <n v="209"/>
    <n v="1"/>
    <n v="-1"/>
    <n v="0"/>
    <s v="unknown"/>
    <x v="0"/>
  </r>
  <r>
    <x v="11"/>
    <s v="unemployed"/>
    <s v="single"/>
    <x v="0"/>
    <x v="0"/>
    <n v="1055"/>
    <s v="no"/>
    <s v="no"/>
    <x v="1"/>
    <n v="23"/>
    <x v="11"/>
    <n v="427"/>
    <n v="1"/>
    <n v="603"/>
    <n v="1"/>
    <s v="failure"/>
    <x v="0"/>
  </r>
  <r>
    <x v="24"/>
    <s v="admin."/>
    <s v="single"/>
    <x v="0"/>
    <x v="0"/>
    <n v="60"/>
    <s v="yes"/>
    <s v="no"/>
    <x v="1"/>
    <n v="23"/>
    <x v="11"/>
    <n v="156"/>
    <n v="2"/>
    <n v="-1"/>
    <n v="0"/>
    <s v="unknown"/>
    <x v="0"/>
  </r>
  <r>
    <x v="0"/>
    <s v="management"/>
    <s v="married"/>
    <x v="1"/>
    <x v="0"/>
    <n v="5397"/>
    <s v="no"/>
    <s v="no"/>
    <x v="1"/>
    <n v="23"/>
    <x v="11"/>
    <n v="244"/>
    <n v="1"/>
    <n v="92"/>
    <n v="3"/>
    <s v="success"/>
    <x v="0"/>
  </r>
  <r>
    <x v="7"/>
    <s v="blue-collar"/>
    <s v="single"/>
    <x v="3"/>
    <x v="0"/>
    <n v="217"/>
    <s v="no"/>
    <s v="no"/>
    <x v="1"/>
    <n v="23"/>
    <x v="11"/>
    <n v="272"/>
    <n v="2"/>
    <n v="-1"/>
    <n v="0"/>
    <s v="unknown"/>
    <x v="0"/>
  </r>
  <r>
    <x v="8"/>
    <s v="management"/>
    <s v="single"/>
    <x v="1"/>
    <x v="0"/>
    <n v="6551"/>
    <s v="no"/>
    <s v="no"/>
    <x v="1"/>
    <n v="23"/>
    <x v="11"/>
    <n v="203"/>
    <n v="1"/>
    <n v="-1"/>
    <n v="0"/>
    <s v="unknown"/>
    <x v="0"/>
  </r>
  <r>
    <x v="14"/>
    <s v="admin."/>
    <s v="single"/>
    <x v="0"/>
    <x v="0"/>
    <n v="303"/>
    <s v="no"/>
    <s v="no"/>
    <x v="1"/>
    <n v="24"/>
    <x v="11"/>
    <n v="173"/>
    <n v="2"/>
    <n v="190"/>
    <n v="10"/>
    <s v="other"/>
    <x v="0"/>
  </r>
  <r>
    <x v="15"/>
    <s v="blue-collar"/>
    <s v="single"/>
    <x v="0"/>
    <x v="0"/>
    <n v="2093"/>
    <s v="no"/>
    <s v="no"/>
    <x v="1"/>
    <n v="24"/>
    <x v="11"/>
    <n v="224"/>
    <n v="2"/>
    <n v="444"/>
    <n v="1"/>
    <s v="failure"/>
    <x v="0"/>
  </r>
  <r>
    <x v="16"/>
    <s v="management"/>
    <s v="married"/>
    <x v="1"/>
    <x v="0"/>
    <n v="1167"/>
    <s v="yes"/>
    <s v="yes"/>
    <x v="1"/>
    <n v="24"/>
    <x v="11"/>
    <n v="249"/>
    <n v="1"/>
    <n v="91"/>
    <n v="14"/>
    <s v="success"/>
    <x v="0"/>
  </r>
  <r>
    <x v="32"/>
    <s v="services"/>
    <s v="married"/>
    <x v="0"/>
    <x v="0"/>
    <n v="2376"/>
    <s v="yes"/>
    <s v="no"/>
    <x v="1"/>
    <n v="24"/>
    <x v="11"/>
    <n v="395"/>
    <n v="1"/>
    <n v="-1"/>
    <n v="0"/>
    <s v="unknown"/>
    <x v="0"/>
  </r>
  <r>
    <x v="3"/>
    <s v="services"/>
    <s v="divorced"/>
    <x v="0"/>
    <x v="0"/>
    <n v="0"/>
    <s v="no"/>
    <s v="no"/>
    <x v="1"/>
    <n v="27"/>
    <x v="11"/>
    <n v="262"/>
    <n v="6"/>
    <n v="193"/>
    <n v="4"/>
    <s v="success"/>
    <x v="0"/>
  </r>
  <r>
    <x v="71"/>
    <s v="retired"/>
    <s v="divorced"/>
    <x v="2"/>
    <x v="0"/>
    <n v="949"/>
    <s v="no"/>
    <s v="no"/>
    <x v="1"/>
    <n v="27"/>
    <x v="11"/>
    <n v="188"/>
    <n v="2"/>
    <n v="280"/>
    <n v="1"/>
    <s v="other"/>
    <x v="0"/>
  </r>
  <r>
    <x v="31"/>
    <s v="management"/>
    <s v="single"/>
    <x v="1"/>
    <x v="0"/>
    <n v="393"/>
    <s v="no"/>
    <s v="no"/>
    <x v="1"/>
    <n v="27"/>
    <x v="11"/>
    <n v="1298"/>
    <n v="1"/>
    <n v="-1"/>
    <n v="0"/>
    <s v="unknown"/>
    <x v="0"/>
  </r>
  <r>
    <x v="9"/>
    <s v="services"/>
    <s v="married"/>
    <x v="0"/>
    <x v="0"/>
    <n v="2678"/>
    <s v="no"/>
    <s v="no"/>
    <x v="1"/>
    <n v="28"/>
    <x v="11"/>
    <n v="282"/>
    <n v="2"/>
    <n v="187"/>
    <n v="1"/>
    <s v="success"/>
    <x v="0"/>
  </r>
  <r>
    <x v="38"/>
    <s v="retired"/>
    <s v="married"/>
    <x v="0"/>
    <x v="0"/>
    <n v="11"/>
    <s v="no"/>
    <s v="no"/>
    <x v="1"/>
    <n v="29"/>
    <x v="11"/>
    <n v="232"/>
    <n v="1"/>
    <n v="92"/>
    <n v="3"/>
    <s v="success"/>
    <x v="0"/>
  </r>
  <r>
    <x v="47"/>
    <s v="retired"/>
    <s v="married"/>
    <x v="2"/>
    <x v="0"/>
    <n v="4416"/>
    <s v="no"/>
    <s v="no"/>
    <x v="1"/>
    <n v="29"/>
    <x v="11"/>
    <n v="245"/>
    <n v="3"/>
    <n v="-1"/>
    <n v="0"/>
    <s v="unknown"/>
    <x v="0"/>
  </r>
  <r>
    <x v="8"/>
    <s v="management"/>
    <s v="single"/>
    <x v="1"/>
    <x v="0"/>
    <n v="390"/>
    <s v="no"/>
    <s v="no"/>
    <x v="1"/>
    <n v="29"/>
    <x v="11"/>
    <n v="845"/>
    <n v="1"/>
    <n v="232"/>
    <n v="4"/>
    <s v="success"/>
    <x v="0"/>
  </r>
  <r>
    <x v="11"/>
    <s v="services"/>
    <s v="single"/>
    <x v="0"/>
    <x v="0"/>
    <n v="1934"/>
    <s v="no"/>
    <s v="no"/>
    <x v="1"/>
    <n v="29"/>
    <x v="11"/>
    <n v="271"/>
    <n v="1"/>
    <n v="-1"/>
    <n v="0"/>
    <s v="unknown"/>
    <x v="0"/>
  </r>
  <r>
    <x v="13"/>
    <s v="student"/>
    <s v="single"/>
    <x v="0"/>
    <x v="0"/>
    <n v="3511"/>
    <s v="no"/>
    <s v="no"/>
    <x v="1"/>
    <n v="6"/>
    <x v="4"/>
    <n v="311"/>
    <n v="1"/>
    <n v="96"/>
    <n v="1"/>
    <s v="success"/>
    <x v="0"/>
  </r>
  <r>
    <x v="48"/>
    <s v="retired"/>
    <s v="married"/>
    <x v="0"/>
    <x v="0"/>
    <n v="1696"/>
    <s v="no"/>
    <s v="no"/>
    <x v="1"/>
    <n v="6"/>
    <x v="4"/>
    <n v="486"/>
    <n v="1"/>
    <n v="-1"/>
    <n v="0"/>
    <s v="unknown"/>
    <x v="0"/>
  </r>
  <r>
    <x v="20"/>
    <s v="self-employed"/>
    <s v="married"/>
    <x v="1"/>
    <x v="0"/>
    <n v="1278"/>
    <s v="no"/>
    <s v="no"/>
    <x v="1"/>
    <n v="6"/>
    <x v="4"/>
    <n v="649"/>
    <n v="1"/>
    <n v="-1"/>
    <n v="0"/>
    <s v="unknown"/>
    <x v="0"/>
  </r>
  <r>
    <x v="35"/>
    <s v="self-employed"/>
    <s v="married"/>
    <x v="1"/>
    <x v="0"/>
    <n v="1011"/>
    <s v="no"/>
    <s v="no"/>
    <x v="1"/>
    <n v="6"/>
    <x v="4"/>
    <n v="808"/>
    <n v="1"/>
    <n v="-1"/>
    <n v="0"/>
    <s v="unknown"/>
    <x v="0"/>
  </r>
  <r>
    <x v="27"/>
    <s v="management"/>
    <s v="married"/>
    <x v="1"/>
    <x v="0"/>
    <n v="2939"/>
    <s v="no"/>
    <s v="no"/>
    <x v="1"/>
    <n v="6"/>
    <x v="4"/>
    <n v="608"/>
    <n v="1"/>
    <n v="99"/>
    <n v="3"/>
    <s v="failure"/>
    <x v="0"/>
  </r>
  <r>
    <x v="18"/>
    <s v="unemployed"/>
    <s v="single"/>
    <x v="1"/>
    <x v="0"/>
    <n v="3466"/>
    <s v="no"/>
    <s v="no"/>
    <x v="1"/>
    <n v="6"/>
    <x v="4"/>
    <n v="275"/>
    <n v="2"/>
    <n v="-1"/>
    <n v="0"/>
    <s v="unknown"/>
    <x v="0"/>
  </r>
  <r>
    <x v="41"/>
    <s v="admin."/>
    <s v="single"/>
    <x v="0"/>
    <x v="0"/>
    <n v="372"/>
    <s v="no"/>
    <s v="no"/>
    <x v="1"/>
    <n v="6"/>
    <x v="4"/>
    <n v="218"/>
    <n v="1"/>
    <n v="-1"/>
    <n v="0"/>
    <s v="unknown"/>
    <x v="0"/>
  </r>
  <r>
    <x v="34"/>
    <s v="management"/>
    <s v="single"/>
    <x v="1"/>
    <x v="0"/>
    <n v="549"/>
    <s v="no"/>
    <s v="no"/>
    <x v="1"/>
    <n v="6"/>
    <x v="4"/>
    <n v="1246"/>
    <n v="2"/>
    <n v="-1"/>
    <n v="0"/>
    <s v="unknown"/>
    <x v="0"/>
  </r>
  <r>
    <x v="15"/>
    <s v="student"/>
    <s v="single"/>
    <x v="0"/>
    <x v="0"/>
    <n v="1102"/>
    <s v="no"/>
    <s v="no"/>
    <x v="2"/>
    <n v="8"/>
    <x v="4"/>
    <n v="194"/>
    <n v="1"/>
    <n v="-1"/>
    <n v="0"/>
    <s v="unknown"/>
    <x v="0"/>
  </r>
  <r>
    <x v="22"/>
    <s v="services"/>
    <s v="divorced"/>
    <x v="3"/>
    <x v="0"/>
    <n v="973"/>
    <s v="no"/>
    <s v="no"/>
    <x v="1"/>
    <n v="8"/>
    <x v="4"/>
    <n v="319"/>
    <n v="1"/>
    <n v="134"/>
    <n v="2"/>
    <s v="success"/>
    <x v="0"/>
  </r>
  <r>
    <x v="15"/>
    <s v="technician"/>
    <s v="single"/>
    <x v="3"/>
    <x v="0"/>
    <n v="491"/>
    <s v="no"/>
    <s v="no"/>
    <x v="1"/>
    <n v="8"/>
    <x v="4"/>
    <n v="251"/>
    <n v="2"/>
    <n v="91"/>
    <n v="7"/>
    <s v="success"/>
    <x v="0"/>
  </r>
  <r>
    <x v="37"/>
    <s v="admin."/>
    <s v="divorced"/>
    <x v="0"/>
    <x v="0"/>
    <n v="3337"/>
    <s v="yes"/>
    <s v="no"/>
    <x v="2"/>
    <n v="8"/>
    <x v="4"/>
    <n v="369"/>
    <n v="2"/>
    <n v="690"/>
    <n v="3"/>
    <s v="failure"/>
    <x v="0"/>
  </r>
  <r>
    <x v="22"/>
    <s v="admin."/>
    <s v="married"/>
    <x v="0"/>
    <x v="0"/>
    <n v="368"/>
    <s v="no"/>
    <s v="no"/>
    <x v="1"/>
    <n v="8"/>
    <x v="4"/>
    <n v="363"/>
    <n v="2"/>
    <n v="140"/>
    <n v="7"/>
    <s v="success"/>
    <x v="0"/>
  </r>
  <r>
    <x v="8"/>
    <s v="unknown"/>
    <s v="single"/>
    <x v="3"/>
    <x v="0"/>
    <n v="326"/>
    <s v="no"/>
    <s v="no"/>
    <x v="1"/>
    <n v="11"/>
    <x v="4"/>
    <n v="450"/>
    <n v="1"/>
    <n v="231"/>
    <n v="1"/>
    <s v="success"/>
    <x v="0"/>
  </r>
  <r>
    <x v="24"/>
    <s v="technician"/>
    <s v="single"/>
    <x v="0"/>
    <x v="0"/>
    <n v="12264"/>
    <s v="no"/>
    <s v="no"/>
    <x v="1"/>
    <n v="11"/>
    <x v="4"/>
    <n v="285"/>
    <n v="1"/>
    <n v="182"/>
    <n v="2"/>
    <s v="success"/>
    <x v="0"/>
  </r>
  <r>
    <x v="47"/>
    <s v="retired"/>
    <s v="married"/>
    <x v="0"/>
    <x v="0"/>
    <n v="203"/>
    <s v="no"/>
    <s v="no"/>
    <x v="1"/>
    <n v="11"/>
    <x v="4"/>
    <n v="405"/>
    <n v="1"/>
    <n v="266"/>
    <n v="2"/>
    <s v="success"/>
    <x v="0"/>
  </r>
  <r>
    <x v="10"/>
    <s v="management"/>
    <s v="single"/>
    <x v="1"/>
    <x v="0"/>
    <n v="502"/>
    <s v="no"/>
    <s v="no"/>
    <x v="1"/>
    <n v="11"/>
    <x v="4"/>
    <n v="463"/>
    <n v="3"/>
    <n v="95"/>
    <n v="6"/>
    <s v="success"/>
    <x v="0"/>
  </r>
  <r>
    <x v="33"/>
    <s v="admin."/>
    <s v="married"/>
    <x v="1"/>
    <x v="0"/>
    <n v="346"/>
    <s v="no"/>
    <s v="no"/>
    <x v="1"/>
    <n v="11"/>
    <x v="4"/>
    <n v="212"/>
    <n v="1"/>
    <n v="-1"/>
    <n v="0"/>
    <s v="unknown"/>
    <x v="0"/>
  </r>
  <r>
    <x v="13"/>
    <s v="management"/>
    <s v="married"/>
    <x v="1"/>
    <x v="0"/>
    <n v="4328"/>
    <s v="no"/>
    <s v="no"/>
    <x v="1"/>
    <n v="12"/>
    <x v="4"/>
    <n v="203"/>
    <n v="4"/>
    <n v="165"/>
    <n v="14"/>
    <s v="success"/>
    <x v="0"/>
  </r>
  <r>
    <x v="33"/>
    <s v="student"/>
    <s v="single"/>
    <x v="0"/>
    <x v="0"/>
    <n v="279"/>
    <s v="no"/>
    <s v="no"/>
    <x v="1"/>
    <n v="12"/>
    <x v="4"/>
    <n v="323"/>
    <n v="1"/>
    <n v="-1"/>
    <n v="0"/>
    <s v="unknown"/>
    <x v="0"/>
  </r>
  <r>
    <x v="20"/>
    <s v="management"/>
    <s v="single"/>
    <x v="1"/>
    <x v="0"/>
    <n v="131"/>
    <s v="yes"/>
    <s v="no"/>
    <x v="1"/>
    <n v="12"/>
    <x v="4"/>
    <n v="209"/>
    <n v="3"/>
    <n v="427"/>
    <n v="2"/>
    <s v="failure"/>
    <x v="0"/>
  </r>
  <r>
    <x v="24"/>
    <s v="management"/>
    <s v="single"/>
    <x v="1"/>
    <x v="0"/>
    <n v="2646"/>
    <s v="no"/>
    <s v="no"/>
    <x v="1"/>
    <n v="13"/>
    <x v="4"/>
    <n v="169"/>
    <n v="1"/>
    <n v="182"/>
    <n v="10"/>
    <s v="success"/>
    <x v="0"/>
  </r>
  <r>
    <x v="52"/>
    <s v="self-employed"/>
    <s v="divorced"/>
    <x v="1"/>
    <x v="0"/>
    <n v="6"/>
    <s v="yes"/>
    <s v="no"/>
    <x v="1"/>
    <n v="13"/>
    <x v="4"/>
    <n v="216"/>
    <n v="1"/>
    <n v="183"/>
    <n v="4"/>
    <s v="success"/>
    <x v="0"/>
  </r>
  <r>
    <x v="11"/>
    <s v="self-employed"/>
    <s v="single"/>
    <x v="1"/>
    <x v="0"/>
    <n v="1579"/>
    <s v="no"/>
    <s v="no"/>
    <x v="1"/>
    <n v="13"/>
    <x v="4"/>
    <n v="190"/>
    <n v="1"/>
    <n v="92"/>
    <n v="5"/>
    <s v="success"/>
    <x v="0"/>
  </r>
  <r>
    <x v="18"/>
    <s v="blue-collar"/>
    <s v="single"/>
    <x v="0"/>
    <x v="0"/>
    <n v="2007"/>
    <s v="no"/>
    <s v="no"/>
    <x v="1"/>
    <n v="13"/>
    <x v="4"/>
    <n v="194"/>
    <n v="1"/>
    <n v="92"/>
    <n v="5"/>
    <s v="success"/>
    <x v="0"/>
  </r>
  <r>
    <x v="0"/>
    <s v="technician"/>
    <s v="married"/>
    <x v="0"/>
    <x v="0"/>
    <n v="1"/>
    <s v="no"/>
    <s v="no"/>
    <x v="1"/>
    <n v="14"/>
    <x v="4"/>
    <n v="585"/>
    <n v="1"/>
    <n v="182"/>
    <n v="5"/>
    <s v="success"/>
    <x v="0"/>
  </r>
  <r>
    <x v="29"/>
    <s v="management"/>
    <s v="married"/>
    <x v="1"/>
    <x v="0"/>
    <n v="469"/>
    <s v="no"/>
    <s v="no"/>
    <x v="1"/>
    <n v="14"/>
    <x v="4"/>
    <n v="491"/>
    <n v="1"/>
    <n v="182"/>
    <n v="3"/>
    <s v="success"/>
    <x v="0"/>
  </r>
  <r>
    <x v="33"/>
    <s v="technician"/>
    <s v="single"/>
    <x v="0"/>
    <x v="0"/>
    <n v="643"/>
    <s v="no"/>
    <s v="no"/>
    <x v="2"/>
    <n v="14"/>
    <x v="4"/>
    <n v="301"/>
    <n v="1"/>
    <n v="93"/>
    <n v="1"/>
    <s v="success"/>
    <x v="0"/>
  </r>
  <r>
    <x v="6"/>
    <s v="retired"/>
    <s v="divorced"/>
    <x v="0"/>
    <x v="0"/>
    <n v="514"/>
    <s v="no"/>
    <s v="no"/>
    <x v="1"/>
    <n v="15"/>
    <x v="4"/>
    <n v="187"/>
    <n v="2"/>
    <n v="213"/>
    <n v="10"/>
    <s v="success"/>
    <x v="0"/>
  </r>
  <r>
    <x v="5"/>
    <s v="unemployed"/>
    <s v="married"/>
    <x v="0"/>
    <x v="0"/>
    <n v="1289"/>
    <s v="no"/>
    <s v="no"/>
    <x v="1"/>
    <n v="15"/>
    <x v="4"/>
    <n v="1176"/>
    <n v="3"/>
    <n v="92"/>
    <n v="6"/>
    <s v="success"/>
    <x v="0"/>
  </r>
  <r>
    <x v="35"/>
    <s v="admin."/>
    <s v="married"/>
    <x v="0"/>
    <x v="0"/>
    <n v="3676"/>
    <s v="no"/>
    <s v="no"/>
    <x v="1"/>
    <n v="18"/>
    <x v="4"/>
    <n v="567"/>
    <n v="1"/>
    <n v="95"/>
    <n v="3"/>
    <s v="success"/>
    <x v="0"/>
  </r>
  <r>
    <x v="17"/>
    <s v="unemployed"/>
    <s v="married"/>
    <x v="1"/>
    <x v="0"/>
    <n v="0"/>
    <s v="no"/>
    <s v="no"/>
    <x v="1"/>
    <n v="18"/>
    <x v="4"/>
    <n v="464"/>
    <n v="1"/>
    <n v="94"/>
    <n v="2"/>
    <s v="success"/>
    <x v="0"/>
  </r>
  <r>
    <x v="41"/>
    <s v="management"/>
    <s v="single"/>
    <x v="1"/>
    <x v="0"/>
    <n v="104"/>
    <s v="no"/>
    <s v="yes"/>
    <x v="1"/>
    <n v="18"/>
    <x v="4"/>
    <n v="509"/>
    <n v="1"/>
    <n v="185"/>
    <n v="3"/>
    <s v="success"/>
    <x v="0"/>
  </r>
  <r>
    <x v="34"/>
    <s v="technician"/>
    <s v="married"/>
    <x v="0"/>
    <x v="0"/>
    <n v="159"/>
    <s v="yes"/>
    <s v="no"/>
    <x v="1"/>
    <n v="18"/>
    <x v="4"/>
    <n v="252"/>
    <n v="1"/>
    <n v="-1"/>
    <n v="0"/>
    <s v="unknown"/>
    <x v="0"/>
  </r>
  <r>
    <x v="27"/>
    <s v="admin."/>
    <s v="divorced"/>
    <x v="0"/>
    <x v="0"/>
    <n v="728"/>
    <s v="yes"/>
    <s v="yes"/>
    <x v="1"/>
    <n v="18"/>
    <x v="4"/>
    <n v="222"/>
    <n v="1"/>
    <n v="-1"/>
    <n v="0"/>
    <s v="unknown"/>
    <x v="0"/>
  </r>
  <r>
    <x v="33"/>
    <s v="management"/>
    <s v="single"/>
    <x v="1"/>
    <x v="0"/>
    <n v="107"/>
    <s v="no"/>
    <s v="no"/>
    <x v="1"/>
    <n v="18"/>
    <x v="4"/>
    <n v="767"/>
    <n v="3"/>
    <n v="-1"/>
    <n v="0"/>
    <s v="unknown"/>
    <x v="0"/>
  </r>
  <r>
    <x v="16"/>
    <s v="blue-collar"/>
    <s v="married"/>
    <x v="0"/>
    <x v="0"/>
    <n v="1946"/>
    <s v="no"/>
    <s v="no"/>
    <x v="1"/>
    <n v="19"/>
    <x v="4"/>
    <n v="192"/>
    <n v="1"/>
    <n v="95"/>
    <n v="1"/>
    <s v="success"/>
    <x v="0"/>
  </r>
  <r>
    <x v="5"/>
    <s v="management"/>
    <s v="married"/>
    <x v="3"/>
    <x v="0"/>
    <n v="1519"/>
    <s v="no"/>
    <s v="no"/>
    <x v="1"/>
    <n v="19"/>
    <x v="4"/>
    <n v="230"/>
    <n v="1"/>
    <n v="92"/>
    <n v="1"/>
    <s v="success"/>
    <x v="0"/>
  </r>
  <r>
    <x v="63"/>
    <s v="management"/>
    <s v="married"/>
    <x v="1"/>
    <x v="0"/>
    <n v="5112"/>
    <s v="no"/>
    <s v="no"/>
    <x v="2"/>
    <n v="19"/>
    <x v="4"/>
    <n v="898"/>
    <n v="7"/>
    <n v="137"/>
    <n v="11"/>
    <s v="other"/>
    <x v="0"/>
  </r>
  <r>
    <x v="30"/>
    <s v="management"/>
    <s v="single"/>
    <x v="1"/>
    <x v="0"/>
    <n v="1090"/>
    <s v="no"/>
    <s v="no"/>
    <x v="1"/>
    <n v="20"/>
    <x v="4"/>
    <n v="178"/>
    <n v="4"/>
    <n v="93"/>
    <n v="6"/>
    <s v="success"/>
    <x v="0"/>
  </r>
  <r>
    <x v="63"/>
    <s v="retired"/>
    <s v="divorced"/>
    <x v="0"/>
    <x v="0"/>
    <n v="4833"/>
    <s v="no"/>
    <s v="no"/>
    <x v="1"/>
    <n v="20"/>
    <x v="4"/>
    <n v="621"/>
    <n v="1"/>
    <n v="181"/>
    <n v="3"/>
    <s v="failure"/>
    <x v="0"/>
  </r>
  <r>
    <x v="11"/>
    <s v="student"/>
    <s v="single"/>
    <x v="0"/>
    <x v="0"/>
    <n v="1925"/>
    <s v="no"/>
    <s v="no"/>
    <x v="1"/>
    <n v="21"/>
    <x v="4"/>
    <n v="150"/>
    <n v="3"/>
    <n v="149"/>
    <n v="5"/>
    <s v="success"/>
    <x v="0"/>
  </r>
  <r>
    <x v="25"/>
    <s v="management"/>
    <s v="married"/>
    <x v="0"/>
    <x v="0"/>
    <n v="335"/>
    <s v="no"/>
    <s v="no"/>
    <x v="1"/>
    <n v="21"/>
    <x v="4"/>
    <n v="411"/>
    <n v="1"/>
    <n v="182"/>
    <n v="1"/>
    <s v="failure"/>
    <x v="0"/>
  </r>
  <r>
    <x v="25"/>
    <s v="technician"/>
    <s v="married"/>
    <x v="0"/>
    <x v="0"/>
    <n v="371"/>
    <s v="yes"/>
    <s v="yes"/>
    <x v="1"/>
    <n v="21"/>
    <x v="4"/>
    <n v="453"/>
    <n v="1"/>
    <n v="183"/>
    <n v="3"/>
    <s v="success"/>
    <x v="0"/>
  </r>
  <r>
    <x v="4"/>
    <s v="management"/>
    <s v="divorced"/>
    <x v="1"/>
    <x v="0"/>
    <n v="5475"/>
    <s v="no"/>
    <s v="no"/>
    <x v="1"/>
    <n v="21"/>
    <x v="4"/>
    <n v="1032"/>
    <n v="1"/>
    <n v="91"/>
    <n v="4"/>
    <s v="success"/>
    <x v="0"/>
  </r>
  <r>
    <x v="7"/>
    <s v="management"/>
    <s v="married"/>
    <x v="1"/>
    <x v="0"/>
    <n v="203"/>
    <s v="no"/>
    <s v="no"/>
    <x v="1"/>
    <n v="21"/>
    <x v="4"/>
    <n v="759"/>
    <n v="1"/>
    <n v="90"/>
    <n v="5"/>
    <s v="success"/>
    <x v="0"/>
  </r>
  <r>
    <x v="22"/>
    <s v="admin."/>
    <s v="married"/>
    <x v="0"/>
    <x v="0"/>
    <n v="50"/>
    <s v="no"/>
    <s v="yes"/>
    <x v="1"/>
    <n v="21"/>
    <x v="4"/>
    <n v="419"/>
    <n v="1"/>
    <n v="-1"/>
    <n v="0"/>
    <s v="unknown"/>
    <x v="0"/>
  </r>
  <r>
    <x v="8"/>
    <s v="technician"/>
    <s v="single"/>
    <x v="1"/>
    <x v="0"/>
    <n v="11862"/>
    <s v="no"/>
    <s v="no"/>
    <x v="1"/>
    <n v="21"/>
    <x v="4"/>
    <n v="549"/>
    <n v="2"/>
    <n v="238"/>
    <n v="13"/>
    <s v="other"/>
    <x v="0"/>
  </r>
  <r>
    <x v="56"/>
    <s v="retired"/>
    <s v="married"/>
    <x v="0"/>
    <x v="0"/>
    <n v="820"/>
    <s v="no"/>
    <s v="no"/>
    <x v="2"/>
    <n v="21"/>
    <x v="4"/>
    <n v="330"/>
    <n v="2"/>
    <n v="181"/>
    <n v="4"/>
    <s v="success"/>
    <x v="0"/>
  </r>
  <r>
    <x v="59"/>
    <s v="retired"/>
    <s v="single"/>
    <x v="1"/>
    <x v="0"/>
    <n v="791"/>
    <s v="no"/>
    <s v="no"/>
    <x v="1"/>
    <n v="21"/>
    <x v="4"/>
    <n v="212"/>
    <n v="2"/>
    <n v="-1"/>
    <n v="0"/>
    <s v="unknown"/>
    <x v="0"/>
  </r>
  <r>
    <x v="34"/>
    <s v="technician"/>
    <s v="single"/>
    <x v="0"/>
    <x v="0"/>
    <n v="1279"/>
    <s v="yes"/>
    <s v="no"/>
    <x v="1"/>
    <n v="21"/>
    <x v="4"/>
    <n v="339"/>
    <n v="3"/>
    <n v="91"/>
    <n v="10"/>
    <s v="success"/>
    <x v="0"/>
  </r>
  <r>
    <x v="11"/>
    <s v="blue-collar"/>
    <s v="single"/>
    <x v="1"/>
    <x v="0"/>
    <n v="455"/>
    <s v="no"/>
    <s v="no"/>
    <x v="1"/>
    <n v="22"/>
    <x v="4"/>
    <n v="542"/>
    <n v="4"/>
    <n v="148"/>
    <n v="3"/>
    <s v="success"/>
    <x v="0"/>
  </r>
  <r>
    <x v="9"/>
    <s v="management"/>
    <s v="married"/>
    <x v="1"/>
    <x v="0"/>
    <n v="536"/>
    <s v="yes"/>
    <s v="no"/>
    <x v="1"/>
    <n v="22"/>
    <x v="4"/>
    <n v="234"/>
    <n v="1"/>
    <n v="92"/>
    <n v="1"/>
    <s v="success"/>
    <x v="0"/>
  </r>
  <r>
    <x v="35"/>
    <s v="admin."/>
    <s v="single"/>
    <x v="0"/>
    <x v="0"/>
    <n v="1693"/>
    <s v="yes"/>
    <s v="no"/>
    <x v="1"/>
    <n v="22"/>
    <x v="4"/>
    <n v="608"/>
    <n v="2"/>
    <n v="92"/>
    <n v="4"/>
    <s v="other"/>
    <x v="0"/>
  </r>
  <r>
    <x v="59"/>
    <s v="retired"/>
    <s v="married"/>
    <x v="0"/>
    <x v="0"/>
    <n v="1495"/>
    <s v="no"/>
    <s v="no"/>
    <x v="1"/>
    <n v="25"/>
    <x v="4"/>
    <n v="389"/>
    <n v="1"/>
    <n v="195"/>
    <n v="4"/>
    <s v="other"/>
    <x v="0"/>
  </r>
  <r>
    <x v="10"/>
    <s v="management"/>
    <s v="single"/>
    <x v="1"/>
    <x v="0"/>
    <n v="985"/>
    <s v="yes"/>
    <s v="no"/>
    <x v="1"/>
    <n v="25"/>
    <x v="4"/>
    <n v="304"/>
    <n v="1"/>
    <n v="94"/>
    <n v="2"/>
    <s v="success"/>
    <x v="0"/>
  </r>
  <r>
    <x v="50"/>
    <s v="retired"/>
    <s v="married"/>
    <x v="0"/>
    <x v="0"/>
    <n v="935"/>
    <s v="no"/>
    <s v="no"/>
    <x v="1"/>
    <n v="25"/>
    <x v="4"/>
    <n v="400"/>
    <n v="1"/>
    <n v="173"/>
    <n v="3"/>
    <s v="success"/>
    <x v="0"/>
  </r>
  <r>
    <x v="13"/>
    <s v="admin."/>
    <s v="single"/>
    <x v="0"/>
    <x v="0"/>
    <n v="410"/>
    <s v="no"/>
    <s v="no"/>
    <x v="1"/>
    <n v="25"/>
    <x v="4"/>
    <n v="182"/>
    <n v="1"/>
    <n v="185"/>
    <n v="1"/>
    <s v="success"/>
    <x v="0"/>
  </r>
  <r>
    <x v="20"/>
    <s v="admin."/>
    <s v="married"/>
    <x v="0"/>
    <x v="0"/>
    <n v="51"/>
    <s v="yes"/>
    <s v="yes"/>
    <x v="1"/>
    <n v="25"/>
    <x v="4"/>
    <n v="253"/>
    <n v="1"/>
    <n v="284"/>
    <n v="3"/>
    <s v="success"/>
    <x v="0"/>
  </r>
  <r>
    <x v="36"/>
    <s v="student"/>
    <s v="single"/>
    <x v="0"/>
    <x v="0"/>
    <n v="679"/>
    <s v="no"/>
    <s v="no"/>
    <x v="1"/>
    <n v="25"/>
    <x v="4"/>
    <n v="297"/>
    <n v="5"/>
    <n v="94"/>
    <n v="6"/>
    <s v="other"/>
    <x v="0"/>
  </r>
  <r>
    <x v="61"/>
    <s v="management"/>
    <s v="married"/>
    <x v="3"/>
    <x v="0"/>
    <n v="1780"/>
    <s v="yes"/>
    <s v="no"/>
    <x v="1"/>
    <n v="25"/>
    <x v="4"/>
    <n v="211"/>
    <n v="2"/>
    <n v="185"/>
    <n v="7"/>
    <s v="success"/>
    <x v="0"/>
  </r>
  <r>
    <x v="18"/>
    <s v="management"/>
    <s v="single"/>
    <x v="1"/>
    <x v="0"/>
    <n v="222"/>
    <s v="no"/>
    <s v="no"/>
    <x v="1"/>
    <n v="26"/>
    <x v="4"/>
    <n v="318"/>
    <n v="1"/>
    <n v="120"/>
    <n v="3"/>
    <s v="success"/>
    <x v="0"/>
  </r>
  <r>
    <x v="35"/>
    <s v="admin."/>
    <s v="married"/>
    <x v="0"/>
    <x v="0"/>
    <n v="1210"/>
    <s v="no"/>
    <s v="no"/>
    <x v="1"/>
    <n v="26"/>
    <x v="4"/>
    <n v="604"/>
    <n v="1"/>
    <n v="91"/>
    <n v="4"/>
    <s v="failure"/>
    <x v="0"/>
  </r>
  <r>
    <x v="1"/>
    <s v="admin."/>
    <s v="divorced"/>
    <x v="0"/>
    <x v="0"/>
    <n v="1693"/>
    <s v="no"/>
    <s v="no"/>
    <x v="1"/>
    <n v="26"/>
    <x v="4"/>
    <n v="238"/>
    <n v="4"/>
    <n v="442"/>
    <n v="4"/>
    <s v="failure"/>
    <x v="0"/>
  </r>
  <r>
    <x v="4"/>
    <s v="technician"/>
    <s v="married"/>
    <x v="1"/>
    <x v="0"/>
    <n v="876"/>
    <s v="no"/>
    <s v="no"/>
    <x v="1"/>
    <n v="27"/>
    <x v="4"/>
    <n v="269"/>
    <n v="3"/>
    <n v="541"/>
    <n v="3"/>
    <s v="success"/>
    <x v="0"/>
  </r>
  <r>
    <x v="12"/>
    <s v="technician"/>
    <s v="married"/>
    <x v="3"/>
    <x v="0"/>
    <n v="3308"/>
    <s v="no"/>
    <s v="no"/>
    <x v="1"/>
    <n v="27"/>
    <x v="4"/>
    <n v="171"/>
    <n v="1"/>
    <n v="91"/>
    <n v="2"/>
    <s v="success"/>
    <x v="0"/>
  </r>
  <r>
    <x v="35"/>
    <s v="management"/>
    <s v="married"/>
    <x v="1"/>
    <x v="0"/>
    <n v="0"/>
    <s v="no"/>
    <s v="no"/>
    <x v="1"/>
    <n v="27"/>
    <x v="4"/>
    <n v="508"/>
    <n v="1"/>
    <n v="-1"/>
    <n v="0"/>
    <s v="unknown"/>
    <x v="0"/>
  </r>
  <r>
    <x v="31"/>
    <s v="student"/>
    <s v="single"/>
    <x v="0"/>
    <x v="0"/>
    <n v="822"/>
    <s v="no"/>
    <s v="no"/>
    <x v="1"/>
    <n v="27"/>
    <x v="4"/>
    <n v="184"/>
    <n v="1"/>
    <n v="91"/>
    <n v="2"/>
    <s v="failure"/>
    <x v="0"/>
  </r>
  <r>
    <x v="54"/>
    <s v="retired"/>
    <s v="married"/>
    <x v="0"/>
    <x v="0"/>
    <n v="0"/>
    <s v="no"/>
    <s v="no"/>
    <x v="1"/>
    <n v="27"/>
    <x v="4"/>
    <n v="258"/>
    <n v="1"/>
    <n v="92"/>
    <n v="5"/>
    <s v="success"/>
    <x v="0"/>
  </r>
  <r>
    <x v="59"/>
    <s v="entrepreneur"/>
    <s v="married"/>
    <x v="0"/>
    <x v="0"/>
    <n v="3904"/>
    <s v="no"/>
    <s v="no"/>
    <x v="2"/>
    <n v="8"/>
    <x v="5"/>
    <n v="360"/>
    <n v="1"/>
    <n v="96"/>
    <n v="4"/>
    <s v="success"/>
    <x v="0"/>
  </r>
  <r>
    <x v="41"/>
    <s v="student"/>
    <s v="single"/>
    <x v="0"/>
    <x v="0"/>
    <n v="2488"/>
    <s v="no"/>
    <s v="no"/>
    <x v="1"/>
    <n v="8"/>
    <x v="5"/>
    <n v="449"/>
    <n v="2"/>
    <n v="38"/>
    <n v="10"/>
    <s v="other"/>
    <x v="0"/>
  </r>
  <r>
    <x v="9"/>
    <s v="technician"/>
    <s v="married"/>
    <x v="1"/>
    <x v="0"/>
    <n v="88"/>
    <s v="no"/>
    <s v="no"/>
    <x v="1"/>
    <n v="8"/>
    <x v="5"/>
    <n v="282"/>
    <n v="2"/>
    <n v="186"/>
    <n v="4"/>
    <s v="success"/>
    <x v="0"/>
  </r>
  <r>
    <x v="30"/>
    <s v="entrepreneur"/>
    <s v="married"/>
    <x v="1"/>
    <x v="0"/>
    <n v="121"/>
    <s v="no"/>
    <s v="no"/>
    <x v="1"/>
    <n v="9"/>
    <x v="5"/>
    <n v="248"/>
    <n v="1"/>
    <n v="91"/>
    <n v="1"/>
    <s v="success"/>
    <x v="0"/>
  </r>
  <r>
    <x v="25"/>
    <s v="technician"/>
    <s v="married"/>
    <x v="1"/>
    <x v="0"/>
    <n v="0"/>
    <s v="no"/>
    <s v="no"/>
    <x v="1"/>
    <n v="9"/>
    <x v="5"/>
    <n v="467"/>
    <n v="3"/>
    <n v="92"/>
    <n v="7"/>
    <s v="failure"/>
    <x v="0"/>
  </r>
  <r>
    <x v="14"/>
    <s v="technician"/>
    <s v="married"/>
    <x v="0"/>
    <x v="0"/>
    <n v="0"/>
    <s v="yes"/>
    <s v="no"/>
    <x v="1"/>
    <n v="9"/>
    <x v="5"/>
    <n v="524"/>
    <n v="1"/>
    <n v="96"/>
    <n v="5"/>
    <s v="success"/>
    <x v="0"/>
  </r>
  <r>
    <x v="11"/>
    <s v="admin."/>
    <s v="single"/>
    <x v="0"/>
    <x v="0"/>
    <n v="464"/>
    <s v="no"/>
    <s v="no"/>
    <x v="1"/>
    <n v="9"/>
    <x v="5"/>
    <n v="208"/>
    <n v="2"/>
    <n v="91"/>
    <n v="3"/>
    <s v="success"/>
    <x v="0"/>
  </r>
  <r>
    <x v="2"/>
    <s v="unemployed"/>
    <s v="single"/>
    <x v="1"/>
    <x v="0"/>
    <n v="79"/>
    <s v="no"/>
    <s v="no"/>
    <x v="2"/>
    <n v="9"/>
    <x v="5"/>
    <n v="394"/>
    <n v="1"/>
    <n v="390"/>
    <n v="2"/>
    <s v="success"/>
    <x v="0"/>
  </r>
  <r>
    <x v="52"/>
    <s v="retired"/>
    <s v="married"/>
    <x v="1"/>
    <x v="0"/>
    <n v="2557"/>
    <s v="yes"/>
    <s v="no"/>
    <x v="1"/>
    <n v="10"/>
    <x v="5"/>
    <n v="404"/>
    <n v="1"/>
    <n v="57"/>
    <n v="8"/>
    <s v="success"/>
    <x v="0"/>
  </r>
  <r>
    <x v="52"/>
    <s v="blue-collar"/>
    <s v="married"/>
    <x v="0"/>
    <x v="0"/>
    <n v="272"/>
    <s v="no"/>
    <s v="no"/>
    <x v="1"/>
    <n v="11"/>
    <x v="5"/>
    <n v="289"/>
    <n v="1"/>
    <n v="92"/>
    <n v="3"/>
    <s v="success"/>
    <x v="0"/>
  </r>
  <r>
    <x v="9"/>
    <s v="entrepreneur"/>
    <s v="single"/>
    <x v="0"/>
    <x v="0"/>
    <n v="2543"/>
    <s v="no"/>
    <s v="no"/>
    <x v="1"/>
    <n v="11"/>
    <x v="5"/>
    <n v="357"/>
    <n v="3"/>
    <n v="93"/>
    <n v="5"/>
    <s v="success"/>
    <x v="0"/>
  </r>
  <r>
    <x v="24"/>
    <s v="admin."/>
    <s v="divorced"/>
    <x v="0"/>
    <x v="0"/>
    <n v="1224"/>
    <s v="yes"/>
    <s v="no"/>
    <x v="1"/>
    <n v="12"/>
    <x v="5"/>
    <n v="482"/>
    <n v="1"/>
    <n v="374"/>
    <n v="1"/>
    <s v="success"/>
    <x v="0"/>
  </r>
  <r>
    <x v="34"/>
    <s v="blue-collar"/>
    <s v="married"/>
    <x v="0"/>
    <x v="0"/>
    <n v="320"/>
    <s v="yes"/>
    <s v="no"/>
    <x v="1"/>
    <n v="12"/>
    <x v="5"/>
    <n v="413"/>
    <n v="1"/>
    <n v="92"/>
    <n v="3"/>
    <s v="success"/>
    <x v="0"/>
  </r>
  <r>
    <x v="6"/>
    <s v="services"/>
    <s v="married"/>
    <x v="1"/>
    <x v="0"/>
    <n v="4256"/>
    <s v="yes"/>
    <s v="no"/>
    <x v="1"/>
    <n v="16"/>
    <x v="5"/>
    <n v="200"/>
    <n v="1"/>
    <n v="92"/>
    <n v="4"/>
    <s v="success"/>
    <x v="0"/>
  </r>
  <r>
    <x v="15"/>
    <s v="services"/>
    <s v="single"/>
    <x v="0"/>
    <x v="0"/>
    <n v="1168"/>
    <s v="yes"/>
    <s v="no"/>
    <x v="1"/>
    <n v="16"/>
    <x v="5"/>
    <n v="411"/>
    <n v="1"/>
    <n v="-1"/>
    <n v="0"/>
    <s v="unknown"/>
    <x v="0"/>
  </r>
  <r>
    <x v="11"/>
    <s v="management"/>
    <s v="single"/>
    <x v="0"/>
    <x v="0"/>
    <n v="703"/>
    <s v="yes"/>
    <s v="no"/>
    <x v="1"/>
    <n v="16"/>
    <x v="5"/>
    <n v="236"/>
    <n v="1"/>
    <n v="550"/>
    <n v="2"/>
    <s v="success"/>
    <x v="0"/>
  </r>
  <r>
    <x v="15"/>
    <s v="blue-collar"/>
    <s v="married"/>
    <x v="0"/>
    <x v="0"/>
    <n v="136"/>
    <s v="no"/>
    <s v="no"/>
    <x v="1"/>
    <n v="16"/>
    <x v="5"/>
    <n v="206"/>
    <n v="1"/>
    <n v="188"/>
    <n v="3"/>
    <s v="success"/>
    <x v="0"/>
  </r>
  <r>
    <x v="40"/>
    <s v="retired"/>
    <s v="divorced"/>
    <x v="1"/>
    <x v="0"/>
    <n v="3810"/>
    <s v="yes"/>
    <s v="no"/>
    <x v="1"/>
    <n v="16"/>
    <x v="5"/>
    <n v="262"/>
    <n v="1"/>
    <n v="183"/>
    <n v="1"/>
    <s v="failure"/>
    <x v="0"/>
  </r>
  <r>
    <x v="11"/>
    <s v="management"/>
    <s v="single"/>
    <x v="1"/>
    <x v="0"/>
    <n v="765"/>
    <s v="no"/>
    <s v="no"/>
    <x v="1"/>
    <n v="16"/>
    <x v="5"/>
    <n v="238"/>
    <n v="1"/>
    <n v="-1"/>
    <n v="0"/>
    <s v="unknown"/>
    <x v="0"/>
  </r>
  <r>
    <x v="39"/>
    <s v="retired"/>
    <s v="married"/>
    <x v="0"/>
    <x v="0"/>
    <n v="1146"/>
    <s v="no"/>
    <s v="no"/>
    <x v="1"/>
    <n v="16"/>
    <x v="5"/>
    <n v="212"/>
    <n v="1"/>
    <n v="187"/>
    <n v="6"/>
    <s v="success"/>
    <x v="0"/>
  </r>
  <r>
    <x v="36"/>
    <s v="student"/>
    <s v="single"/>
    <x v="0"/>
    <x v="0"/>
    <n v="358"/>
    <s v="no"/>
    <s v="no"/>
    <x v="1"/>
    <n v="16"/>
    <x v="5"/>
    <n v="330"/>
    <n v="1"/>
    <n v="-1"/>
    <n v="0"/>
    <s v="unknown"/>
    <x v="0"/>
  </r>
  <r>
    <x v="24"/>
    <s v="management"/>
    <s v="single"/>
    <x v="0"/>
    <x v="0"/>
    <n v="1511"/>
    <s v="yes"/>
    <s v="no"/>
    <x v="1"/>
    <n v="16"/>
    <x v="5"/>
    <n v="270"/>
    <n v="1"/>
    <n v="-1"/>
    <n v="0"/>
    <s v="unknown"/>
    <x v="0"/>
  </r>
  <r>
    <x v="9"/>
    <s v="technician"/>
    <s v="married"/>
    <x v="0"/>
    <x v="0"/>
    <n v="557"/>
    <s v="yes"/>
    <s v="no"/>
    <x v="1"/>
    <n v="16"/>
    <x v="5"/>
    <n v="1556"/>
    <n v="4"/>
    <n v="-1"/>
    <n v="0"/>
    <s v="unknown"/>
    <x v="0"/>
  </r>
  <r>
    <x v="26"/>
    <s v="management"/>
    <s v="married"/>
    <x v="1"/>
    <x v="0"/>
    <n v="583"/>
    <s v="no"/>
    <s v="no"/>
    <x v="1"/>
    <n v="17"/>
    <x v="5"/>
    <n v="226"/>
    <n v="1"/>
    <n v="184"/>
    <n v="4"/>
    <s v="success"/>
    <x v="0"/>
  </r>
  <r>
    <x v="34"/>
    <s v="admin."/>
    <s v="single"/>
    <x v="0"/>
    <x v="0"/>
    <n v="557"/>
    <s v="no"/>
    <s v="no"/>
    <x v="1"/>
    <n v="17"/>
    <x v="5"/>
    <n v="224"/>
    <n v="1"/>
    <n v="-1"/>
    <n v="0"/>
    <s v="unknown"/>
    <x v="0"/>
  </r>
  <r>
    <x v="21"/>
    <s v="student"/>
    <s v="single"/>
    <x v="1"/>
    <x v="0"/>
    <n v="113"/>
    <s v="no"/>
    <s v="no"/>
    <x v="1"/>
    <n v="17"/>
    <x v="5"/>
    <n v="266"/>
    <n v="1"/>
    <n v="-1"/>
    <n v="0"/>
    <s v="unknown"/>
    <x v="0"/>
  </r>
  <r>
    <x v="58"/>
    <s v="retired"/>
    <s v="married"/>
    <x v="0"/>
    <x v="0"/>
    <n v="2850"/>
    <s v="no"/>
    <s v="no"/>
    <x v="1"/>
    <n v="17"/>
    <x v="5"/>
    <n v="300"/>
    <n v="1"/>
    <n v="40"/>
    <n v="8"/>
    <s v="failure"/>
    <x v="0"/>
  </r>
  <r>
    <x v="36"/>
    <s v="technician"/>
    <s v="single"/>
    <x v="0"/>
    <x v="0"/>
    <n v="505"/>
    <s v="no"/>
    <s v="yes"/>
    <x v="1"/>
    <n v="17"/>
    <x v="5"/>
    <n v="386"/>
    <n v="2"/>
    <n v="-1"/>
    <n v="0"/>
    <s v="unknown"/>
    <x v="0"/>
  </r>
  <r>
    <x v="29"/>
    <s v="technician"/>
    <s v="married"/>
    <x v="1"/>
    <x v="0"/>
    <n v="825"/>
    <s v="no"/>
    <s v="no"/>
    <x v="1"/>
    <n v="17"/>
    <x v="5"/>
    <n v="977"/>
    <n v="3"/>
    <n v="-1"/>
    <n v="0"/>
    <s v="unknown"/>
    <x v="0"/>
  </r>
  <r>
    <x v="45"/>
    <s v="retired"/>
    <s v="married"/>
    <x v="0"/>
    <x v="0"/>
    <n v="5715"/>
    <s v="no"/>
    <s v="no"/>
    <x v="1"/>
    <n v="17"/>
    <x v="5"/>
    <n v="1127"/>
    <n v="5"/>
    <n v="184"/>
    <n v="3"/>
    <s v="success"/>
    <x v="0"/>
  </r>
  <r>
    <x v="5"/>
    <s v="technician"/>
    <s v="married"/>
    <x v="1"/>
    <x v="0"/>
    <n v="-215"/>
    <s v="no"/>
    <s v="no"/>
    <x v="0"/>
    <n v="20"/>
    <x v="1"/>
    <n v="1573"/>
    <n v="5"/>
    <n v="-1"/>
    <n v="0"/>
    <s v="unknown"/>
    <x v="0"/>
  </r>
  <r>
    <x v="0"/>
    <s v="management"/>
    <s v="married"/>
    <x v="1"/>
    <x v="0"/>
    <n v="2239"/>
    <s v="no"/>
    <s v="no"/>
    <x v="1"/>
    <n v="20"/>
    <x v="3"/>
    <n v="377"/>
    <n v="6"/>
    <n v="90"/>
    <n v="1"/>
    <s v="success"/>
    <x v="0"/>
  </r>
  <r>
    <x v="15"/>
    <s v="management"/>
    <s v="married"/>
    <x v="1"/>
    <x v="0"/>
    <n v="376"/>
    <s v="yes"/>
    <s v="no"/>
    <x v="1"/>
    <n v="23"/>
    <x v="9"/>
    <n v="248"/>
    <n v="4"/>
    <n v="-1"/>
    <n v="0"/>
    <s v="unknown"/>
    <x v="0"/>
  </r>
  <r>
    <x v="24"/>
    <s v="technician"/>
    <s v="married"/>
    <x v="0"/>
    <x v="0"/>
    <n v="15485"/>
    <s v="no"/>
    <s v="no"/>
    <x v="1"/>
    <n v="14"/>
    <x v="10"/>
    <n v="461"/>
    <n v="1"/>
    <n v="-1"/>
    <n v="0"/>
    <s v="unknown"/>
    <x v="0"/>
  </r>
  <r>
    <x v="34"/>
    <s v="services"/>
    <s v="married"/>
    <x v="0"/>
    <x v="0"/>
    <n v="2918"/>
    <s v="no"/>
    <s v="yes"/>
    <x v="1"/>
    <n v="4"/>
    <x v="1"/>
    <n v="246"/>
    <n v="1"/>
    <n v="196"/>
    <n v="2"/>
    <s v="success"/>
    <x v="0"/>
  </r>
  <r>
    <x v="8"/>
    <s v="student"/>
    <s v="single"/>
    <x v="0"/>
    <x v="0"/>
    <n v="67"/>
    <s v="no"/>
    <s v="no"/>
    <x v="1"/>
    <n v="20"/>
    <x v="3"/>
    <n v="329"/>
    <n v="3"/>
    <n v="199"/>
    <n v="2"/>
    <s v="other"/>
    <x v="0"/>
  </r>
  <r>
    <x v="4"/>
    <s v="unemployed"/>
    <s v="divorced"/>
    <x v="0"/>
    <x v="0"/>
    <n v="1664"/>
    <s v="no"/>
    <s v="no"/>
    <x v="1"/>
    <n v="2"/>
    <x v="1"/>
    <n v="257"/>
    <n v="3"/>
    <n v="-1"/>
    <n v="0"/>
    <s v="unknown"/>
    <x v="0"/>
  </r>
  <r>
    <x v="33"/>
    <s v="admin."/>
    <s v="single"/>
    <x v="0"/>
    <x v="0"/>
    <n v="192"/>
    <s v="no"/>
    <s v="no"/>
    <x v="2"/>
    <n v="28"/>
    <x v="2"/>
    <n v="1076"/>
    <n v="17"/>
    <n v="-1"/>
    <n v="0"/>
    <s v="unknown"/>
    <x v="0"/>
  </r>
  <r>
    <x v="5"/>
    <s v="management"/>
    <s v="married"/>
    <x v="3"/>
    <x v="0"/>
    <n v="1519"/>
    <s v="no"/>
    <s v="no"/>
    <x v="1"/>
    <n v="19"/>
    <x v="2"/>
    <n v="268"/>
    <n v="1"/>
    <n v="-1"/>
    <n v="0"/>
    <s v="unknown"/>
    <x v="0"/>
  </r>
  <r>
    <x v="13"/>
    <s v="admin."/>
    <s v="single"/>
    <x v="0"/>
    <x v="0"/>
    <n v="0"/>
    <s v="no"/>
    <s v="no"/>
    <x v="1"/>
    <n v="17"/>
    <x v="10"/>
    <n v="188"/>
    <n v="3"/>
    <n v="-1"/>
    <n v="0"/>
    <s v="unknown"/>
    <x v="0"/>
  </r>
  <r>
    <x v="2"/>
    <s v="unemployed"/>
    <s v="married"/>
    <x v="0"/>
    <x v="0"/>
    <n v="0"/>
    <s v="yes"/>
    <s v="yes"/>
    <x v="1"/>
    <n v="5"/>
    <x v="0"/>
    <n v="400"/>
    <n v="1"/>
    <n v="-1"/>
    <n v="0"/>
    <s v="unknown"/>
    <x v="0"/>
  </r>
  <r>
    <x v="7"/>
    <s v="admin."/>
    <s v="divorced"/>
    <x v="1"/>
    <x v="0"/>
    <n v="4708"/>
    <s v="no"/>
    <s v="no"/>
    <x v="1"/>
    <n v="2"/>
    <x v="1"/>
    <n v="238"/>
    <n v="1"/>
    <n v="181"/>
    <n v="2"/>
    <s v="success"/>
    <x v="0"/>
  </r>
  <r>
    <x v="13"/>
    <s v="management"/>
    <s v="single"/>
    <x v="1"/>
    <x v="0"/>
    <n v="3283"/>
    <s v="no"/>
    <s v="no"/>
    <x v="1"/>
    <n v="2"/>
    <x v="8"/>
    <n v="258"/>
    <n v="1"/>
    <n v="73"/>
    <n v="1"/>
    <s v="failure"/>
    <x v="0"/>
  </r>
  <r>
    <x v="20"/>
    <s v="unemployed"/>
    <s v="married"/>
    <x v="0"/>
    <x v="0"/>
    <n v="1211"/>
    <s v="no"/>
    <s v="no"/>
    <x v="1"/>
    <n v="11"/>
    <x v="8"/>
    <n v="535"/>
    <n v="1"/>
    <n v="188"/>
    <n v="1"/>
    <s v="success"/>
    <x v="0"/>
  </r>
  <r>
    <x v="33"/>
    <s v="self-employed"/>
    <s v="single"/>
    <x v="1"/>
    <x v="0"/>
    <n v="347"/>
    <s v="no"/>
    <s v="no"/>
    <x v="1"/>
    <n v="6"/>
    <x v="3"/>
    <n v="385"/>
    <n v="4"/>
    <n v="-1"/>
    <n v="0"/>
    <s v="unknown"/>
    <x v="0"/>
  </r>
  <r>
    <x v="30"/>
    <s v="management"/>
    <s v="married"/>
    <x v="1"/>
    <x v="0"/>
    <n v="423"/>
    <s v="no"/>
    <s v="no"/>
    <x v="1"/>
    <n v="12"/>
    <x v="9"/>
    <n v="2330"/>
    <n v="5"/>
    <n v="-1"/>
    <n v="0"/>
    <s v="unknown"/>
    <x v="0"/>
  </r>
  <r>
    <x v="41"/>
    <s v="student"/>
    <s v="single"/>
    <x v="0"/>
    <x v="0"/>
    <n v="3982"/>
    <s v="no"/>
    <s v="no"/>
    <x v="1"/>
    <n v="20"/>
    <x v="10"/>
    <n v="206"/>
    <n v="1"/>
    <n v="-1"/>
    <n v="0"/>
    <s v="unknown"/>
    <x v="0"/>
  </r>
  <r>
    <x v="36"/>
    <s v="management"/>
    <s v="single"/>
    <x v="1"/>
    <x v="0"/>
    <n v="2506"/>
    <s v="no"/>
    <s v="no"/>
    <x v="1"/>
    <n v="17"/>
    <x v="8"/>
    <n v="485"/>
    <n v="1"/>
    <n v="-1"/>
    <n v="0"/>
    <s v="unknown"/>
    <x v="0"/>
  </r>
  <r>
    <x v="10"/>
    <s v="management"/>
    <s v="single"/>
    <x v="1"/>
    <x v="0"/>
    <n v="697"/>
    <s v="no"/>
    <s v="no"/>
    <x v="1"/>
    <n v="10"/>
    <x v="3"/>
    <n v="179"/>
    <n v="3"/>
    <n v="102"/>
    <n v="2"/>
    <s v="success"/>
    <x v="0"/>
  </r>
  <r>
    <x v="12"/>
    <s v="blue-collar"/>
    <s v="married"/>
    <x v="0"/>
    <x v="0"/>
    <n v="456"/>
    <s v="no"/>
    <s v="yes"/>
    <x v="1"/>
    <n v="18"/>
    <x v="3"/>
    <n v="618"/>
    <n v="6"/>
    <n v="-1"/>
    <n v="0"/>
    <s v="unknown"/>
    <x v="0"/>
  </r>
  <r>
    <x v="15"/>
    <s v="technician"/>
    <s v="single"/>
    <x v="0"/>
    <x v="0"/>
    <n v="324"/>
    <s v="no"/>
    <s v="yes"/>
    <x v="1"/>
    <n v="23"/>
    <x v="8"/>
    <n v="432"/>
    <n v="1"/>
    <n v="-1"/>
    <n v="0"/>
    <s v="unknown"/>
    <x v="0"/>
  </r>
  <r>
    <x v="28"/>
    <s v="admin."/>
    <s v="single"/>
    <x v="0"/>
    <x v="0"/>
    <n v="5768"/>
    <s v="yes"/>
    <s v="no"/>
    <x v="0"/>
    <n v="19"/>
    <x v="1"/>
    <n v="512"/>
    <n v="1"/>
    <n v="-1"/>
    <n v="0"/>
    <s v="unknown"/>
    <x v="0"/>
  </r>
  <r>
    <x v="2"/>
    <s v="technician"/>
    <s v="married"/>
    <x v="1"/>
    <x v="0"/>
    <n v="1517"/>
    <s v="no"/>
    <s v="no"/>
    <x v="1"/>
    <n v="8"/>
    <x v="3"/>
    <n v="193"/>
    <n v="3"/>
    <n v="-1"/>
    <n v="0"/>
    <s v="unknown"/>
    <x v="0"/>
  </r>
  <r>
    <x v="52"/>
    <s v="management"/>
    <s v="married"/>
    <x v="1"/>
    <x v="0"/>
    <n v="0"/>
    <s v="no"/>
    <s v="no"/>
    <x v="1"/>
    <n v="3"/>
    <x v="11"/>
    <n v="299"/>
    <n v="1"/>
    <n v="-1"/>
    <n v="0"/>
    <s v="unknown"/>
    <x v="0"/>
  </r>
  <r>
    <x v="8"/>
    <s v="unemployed"/>
    <s v="married"/>
    <x v="1"/>
    <x v="0"/>
    <n v="482"/>
    <s v="no"/>
    <s v="no"/>
    <x v="1"/>
    <n v="25"/>
    <x v="0"/>
    <n v="119"/>
    <n v="1"/>
    <n v="-1"/>
    <n v="0"/>
    <s v="unknown"/>
    <x v="0"/>
  </r>
  <r>
    <x v="56"/>
    <s v="retired"/>
    <s v="married"/>
    <x v="0"/>
    <x v="0"/>
    <n v="638"/>
    <s v="no"/>
    <s v="no"/>
    <x v="1"/>
    <n v="7"/>
    <x v="3"/>
    <n v="453"/>
    <n v="1"/>
    <n v="-1"/>
    <n v="0"/>
    <s v="unknown"/>
    <x v="0"/>
  </r>
  <r>
    <x v="35"/>
    <s v="housemaid"/>
    <s v="married"/>
    <x v="0"/>
    <x v="0"/>
    <n v="2524"/>
    <s v="no"/>
    <s v="no"/>
    <x v="1"/>
    <n v="12"/>
    <x v="4"/>
    <n v="105"/>
    <n v="1"/>
    <n v="-1"/>
    <n v="0"/>
    <s v="unknown"/>
    <x v="0"/>
  </r>
  <r>
    <x v="19"/>
    <s v="management"/>
    <s v="married"/>
    <x v="1"/>
    <x v="0"/>
    <n v="4539"/>
    <s v="no"/>
    <s v="no"/>
    <x v="1"/>
    <n v="13"/>
    <x v="2"/>
    <n v="256"/>
    <n v="3"/>
    <n v="439"/>
    <n v="1"/>
    <s v="failure"/>
    <x v="0"/>
  </r>
  <r>
    <x v="2"/>
    <s v="blue-collar"/>
    <s v="married"/>
    <x v="0"/>
    <x v="0"/>
    <n v="2039"/>
    <s v="yes"/>
    <s v="no"/>
    <x v="1"/>
    <n v="8"/>
    <x v="0"/>
    <n v="729"/>
    <n v="1"/>
    <n v="-1"/>
    <n v="0"/>
    <s v="unknown"/>
    <x v="0"/>
  </r>
  <r>
    <x v="8"/>
    <s v="services"/>
    <s v="single"/>
    <x v="1"/>
    <x v="0"/>
    <n v="128"/>
    <s v="no"/>
    <s v="no"/>
    <x v="1"/>
    <n v="27"/>
    <x v="0"/>
    <n v="460"/>
    <n v="1"/>
    <n v="414"/>
    <n v="1"/>
    <s v="failure"/>
    <x v="0"/>
  </r>
  <r>
    <x v="29"/>
    <s v="blue-collar"/>
    <s v="married"/>
    <x v="0"/>
    <x v="0"/>
    <n v="4787"/>
    <s v="yes"/>
    <s v="no"/>
    <x v="1"/>
    <n v="7"/>
    <x v="10"/>
    <n v="895"/>
    <n v="1"/>
    <n v="-1"/>
    <n v="0"/>
    <s v="unknown"/>
    <x v="0"/>
  </r>
  <r>
    <x v="35"/>
    <s v="management"/>
    <s v="married"/>
    <x v="1"/>
    <x v="0"/>
    <n v="1147"/>
    <s v="no"/>
    <s v="no"/>
    <x v="1"/>
    <n v="2"/>
    <x v="1"/>
    <n v="654"/>
    <n v="1"/>
    <n v="95"/>
    <n v="1"/>
    <s v="failure"/>
    <x v="0"/>
  </r>
  <r>
    <x v="7"/>
    <s v="unemployed"/>
    <s v="married"/>
    <x v="0"/>
    <x v="0"/>
    <n v="1978"/>
    <s v="no"/>
    <s v="no"/>
    <x v="1"/>
    <n v="9"/>
    <x v="11"/>
    <n v="404"/>
    <n v="1"/>
    <n v="182"/>
    <n v="1"/>
    <s v="success"/>
    <x v="0"/>
  </r>
  <r>
    <x v="11"/>
    <s v="management"/>
    <s v="married"/>
    <x v="1"/>
    <x v="0"/>
    <n v="51"/>
    <s v="yes"/>
    <s v="no"/>
    <x v="1"/>
    <n v="17"/>
    <x v="2"/>
    <n v="1319"/>
    <n v="5"/>
    <n v="-1"/>
    <n v="0"/>
    <s v="unknown"/>
    <x v="0"/>
  </r>
  <r>
    <x v="31"/>
    <s v="services"/>
    <s v="single"/>
    <x v="0"/>
    <x v="1"/>
    <n v="-122"/>
    <s v="yes"/>
    <s v="no"/>
    <x v="0"/>
    <n v="13"/>
    <x v="0"/>
    <n v="1000"/>
    <n v="1"/>
    <n v="-1"/>
    <n v="0"/>
    <s v="unknown"/>
    <x v="0"/>
  </r>
  <r>
    <x v="33"/>
    <s v="blue-collar"/>
    <s v="single"/>
    <x v="0"/>
    <x v="0"/>
    <n v="294"/>
    <s v="yes"/>
    <s v="yes"/>
    <x v="0"/>
    <n v="28"/>
    <x v="0"/>
    <n v="694"/>
    <n v="2"/>
    <n v="-1"/>
    <n v="0"/>
    <s v="unknown"/>
    <x v="0"/>
  </r>
  <r>
    <x v="21"/>
    <s v="student"/>
    <s v="single"/>
    <x v="0"/>
    <x v="0"/>
    <n v="922"/>
    <s v="no"/>
    <s v="no"/>
    <x v="1"/>
    <n v="28"/>
    <x v="0"/>
    <n v="538"/>
    <n v="2"/>
    <n v="184"/>
    <n v="9"/>
    <s v="failure"/>
    <x v="0"/>
  </r>
  <r>
    <x v="15"/>
    <s v="admin."/>
    <s v="married"/>
    <x v="0"/>
    <x v="0"/>
    <n v="51"/>
    <s v="yes"/>
    <s v="yes"/>
    <x v="1"/>
    <n v="14"/>
    <x v="7"/>
    <n v="203"/>
    <n v="1"/>
    <n v="87"/>
    <n v="2"/>
    <s v="other"/>
    <x v="0"/>
  </r>
  <r>
    <x v="19"/>
    <s v="technician"/>
    <s v="married"/>
    <x v="0"/>
    <x v="0"/>
    <n v="694"/>
    <s v="yes"/>
    <s v="no"/>
    <x v="1"/>
    <n v="3"/>
    <x v="1"/>
    <n v="431"/>
    <n v="2"/>
    <n v="119"/>
    <n v="9"/>
    <s v="failure"/>
    <x v="0"/>
  </r>
  <r>
    <x v="15"/>
    <s v="management"/>
    <s v="married"/>
    <x v="1"/>
    <x v="0"/>
    <n v="607"/>
    <s v="yes"/>
    <s v="no"/>
    <x v="0"/>
    <n v="18"/>
    <x v="1"/>
    <n v="1060"/>
    <n v="5"/>
    <n v="-1"/>
    <n v="0"/>
    <s v="unknown"/>
    <x v="0"/>
  </r>
  <r>
    <x v="28"/>
    <s v="management"/>
    <s v="married"/>
    <x v="0"/>
    <x v="0"/>
    <n v="2155"/>
    <s v="no"/>
    <s v="yes"/>
    <x v="1"/>
    <n v="10"/>
    <x v="5"/>
    <n v="144"/>
    <n v="3"/>
    <n v="91"/>
    <n v="2"/>
    <s v="failure"/>
    <x v="0"/>
  </r>
  <r>
    <x v="8"/>
    <s v="self-employed"/>
    <s v="single"/>
    <x v="1"/>
    <x v="0"/>
    <n v="159"/>
    <s v="no"/>
    <s v="no"/>
    <x v="1"/>
    <n v="14"/>
    <x v="4"/>
    <n v="246"/>
    <n v="2"/>
    <n v="420"/>
    <n v="2"/>
    <s v="other"/>
    <x v="0"/>
  </r>
  <r>
    <x v="14"/>
    <s v="technician"/>
    <s v="married"/>
    <x v="1"/>
    <x v="0"/>
    <n v="7050"/>
    <s v="no"/>
    <s v="no"/>
    <x v="1"/>
    <n v="10"/>
    <x v="8"/>
    <n v="278"/>
    <n v="3"/>
    <n v="187"/>
    <n v="1"/>
    <s v="success"/>
    <x v="0"/>
  </r>
  <r>
    <x v="14"/>
    <s v="blue-collar"/>
    <s v="married"/>
    <x v="0"/>
    <x v="0"/>
    <n v="1055"/>
    <s v="no"/>
    <s v="no"/>
    <x v="0"/>
    <n v="18"/>
    <x v="5"/>
    <n v="150"/>
    <n v="2"/>
    <n v="-1"/>
    <n v="0"/>
    <s v="unknown"/>
    <x v="0"/>
  </r>
  <r>
    <x v="31"/>
    <s v="student"/>
    <s v="single"/>
    <x v="0"/>
    <x v="0"/>
    <n v="8165"/>
    <s v="no"/>
    <s v="no"/>
    <x v="1"/>
    <n v="15"/>
    <x v="11"/>
    <n v="216"/>
    <n v="1"/>
    <n v="-1"/>
    <n v="0"/>
    <s v="unknown"/>
    <x v="0"/>
  </r>
  <r>
    <x v="24"/>
    <s v="technician"/>
    <s v="married"/>
    <x v="1"/>
    <x v="0"/>
    <n v="376"/>
    <s v="no"/>
    <s v="no"/>
    <x v="1"/>
    <n v="16"/>
    <x v="11"/>
    <n v="173"/>
    <n v="1"/>
    <n v="-1"/>
    <n v="0"/>
    <s v="unknown"/>
    <x v="0"/>
  </r>
  <r>
    <x v="43"/>
    <s v="housemaid"/>
    <s v="divorced"/>
    <x v="2"/>
    <x v="0"/>
    <n v="3701"/>
    <s v="no"/>
    <s v="no"/>
    <x v="2"/>
    <n v="3"/>
    <x v="9"/>
    <n v="834"/>
    <n v="1"/>
    <n v="-1"/>
    <n v="0"/>
    <s v="unknown"/>
    <x v="0"/>
  </r>
  <r>
    <x v="23"/>
    <s v="management"/>
    <s v="divorced"/>
    <x v="0"/>
    <x v="0"/>
    <n v="644"/>
    <s v="yes"/>
    <s v="no"/>
    <x v="1"/>
    <n v="19"/>
    <x v="5"/>
    <n v="418"/>
    <n v="1"/>
    <n v="168"/>
    <n v="1"/>
    <s v="success"/>
    <x v="0"/>
  </r>
  <r>
    <x v="8"/>
    <s v="technician"/>
    <s v="single"/>
    <x v="1"/>
    <x v="0"/>
    <n v="3623"/>
    <s v="no"/>
    <s v="no"/>
    <x v="1"/>
    <n v="10"/>
    <x v="9"/>
    <n v="261"/>
    <n v="1"/>
    <n v="-1"/>
    <n v="0"/>
    <s v="unknown"/>
    <x v="0"/>
  </r>
  <r>
    <x v="23"/>
    <s v="housemaid"/>
    <s v="married"/>
    <x v="0"/>
    <x v="0"/>
    <n v="360"/>
    <s v="no"/>
    <s v="no"/>
    <x v="1"/>
    <n v="3"/>
    <x v="5"/>
    <n v="215"/>
    <n v="1"/>
    <n v="-1"/>
    <n v="0"/>
    <s v="unknown"/>
    <x v="0"/>
  </r>
  <r>
    <x v="13"/>
    <s v="unemployed"/>
    <s v="single"/>
    <x v="0"/>
    <x v="0"/>
    <n v="284"/>
    <s v="yes"/>
    <s v="no"/>
    <x v="1"/>
    <n v="2"/>
    <x v="8"/>
    <n v="855"/>
    <n v="1"/>
    <n v="-1"/>
    <n v="0"/>
    <s v="unknown"/>
    <x v="0"/>
  </r>
  <r>
    <x v="23"/>
    <s v="services"/>
    <s v="single"/>
    <x v="2"/>
    <x v="0"/>
    <n v="1893"/>
    <s v="yes"/>
    <s v="no"/>
    <x v="0"/>
    <n v="3"/>
    <x v="1"/>
    <n v="1259"/>
    <n v="6"/>
    <n v="-1"/>
    <n v="0"/>
    <s v="unknown"/>
    <x v="0"/>
  </r>
  <r>
    <x v="34"/>
    <s v="admin."/>
    <s v="married"/>
    <x v="1"/>
    <x v="0"/>
    <n v="69"/>
    <s v="no"/>
    <s v="yes"/>
    <x v="1"/>
    <n v="4"/>
    <x v="3"/>
    <n v="120"/>
    <n v="3"/>
    <n v="1"/>
    <n v="6"/>
    <s v="success"/>
    <x v="0"/>
  </r>
  <r>
    <x v="27"/>
    <s v="technician"/>
    <s v="single"/>
    <x v="0"/>
    <x v="0"/>
    <n v="1355"/>
    <s v="yes"/>
    <s v="no"/>
    <x v="1"/>
    <n v="14"/>
    <x v="0"/>
    <n v="1180"/>
    <n v="1"/>
    <n v="-1"/>
    <n v="0"/>
    <s v="unknown"/>
    <x v="0"/>
  </r>
  <r>
    <x v="31"/>
    <s v="management"/>
    <s v="single"/>
    <x v="1"/>
    <x v="0"/>
    <n v="1506"/>
    <s v="no"/>
    <s v="no"/>
    <x v="1"/>
    <n v="12"/>
    <x v="1"/>
    <n v="239"/>
    <n v="2"/>
    <n v="95"/>
    <n v="4"/>
    <s v="success"/>
    <x v="0"/>
  </r>
  <r>
    <x v="20"/>
    <s v="technician"/>
    <s v="single"/>
    <x v="1"/>
    <x v="0"/>
    <n v="1393"/>
    <s v="yes"/>
    <s v="no"/>
    <x v="1"/>
    <n v="18"/>
    <x v="2"/>
    <n v="1127"/>
    <n v="3"/>
    <n v="-1"/>
    <n v="0"/>
    <s v="unknown"/>
    <x v="0"/>
  </r>
  <r>
    <x v="4"/>
    <s v="management"/>
    <s v="divorced"/>
    <x v="1"/>
    <x v="0"/>
    <n v="487"/>
    <s v="yes"/>
    <s v="no"/>
    <x v="0"/>
    <n v="21"/>
    <x v="0"/>
    <n v="828"/>
    <n v="4"/>
    <n v="-1"/>
    <n v="0"/>
    <s v="unknown"/>
    <x v="0"/>
  </r>
  <r>
    <x v="18"/>
    <s v="student"/>
    <s v="single"/>
    <x v="0"/>
    <x v="0"/>
    <n v="655"/>
    <s v="no"/>
    <s v="no"/>
    <x v="1"/>
    <n v="16"/>
    <x v="11"/>
    <n v="190"/>
    <n v="1"/>
    <n v="-1"/>
    <n v="0"/>
    <s v="unknown"/>
    <x v="0"/>
  </r>
  <r>
    <x v="10"/>
    <s v="services"/>
    <s v="single"/>
    <x v="1"/>
    <x v="0"/>
    <n v="1788"/>
    <s v="no"/>
    <s v="no"/>
    <x v="1"/>
    <n v="4"/>
    <x v="3"/>
    <n v="288"/>
    <n v="1"/>
    <n v="181"/>
    <n v="2"/>
    <s v="failure"/>
    <x v="0"/>
  </r>
  <r>
    <x v="7"/>
    <s v="admin."/>
    <s v="married"/>
    <x v="0"/>
    <x v="0"/>
    <n v="0"/>
    <s v="yes"/>
    <s v="no"/>
    <x v="1"/>
    <n v="2"/>
    <x v="1"/>
    <n v="107"/>
    <n v="1"/>
    <n v="-1"/>
    <n v="0"/>
    <s v="unknown"/>
    <x v="0"/>
  </r>
  <r>
    <x v="15"/>
    <s v="management"/>
    <s v="single"/>
    <x v="1"/>
    <x v="0"/>
    <n v="41"/>
    <s v="no"/>
    <s v="no"/>
    <x v="1"/>
    <n v="21"/>
    <x v="3"/>
    <n v="686"/>
    <n v="5"/>
    <n v="-1"/>
    <n v="0"/>
    <s v="unknown"/>
    <x v="0"/>
  </r>
  <r>
    <x v="27"/>
    <s v="management"/>
    <s v="married"/>
    <x v="0"/>
    <x v="0"/>
    <n v="215"/>
    <s v="no"/>
    <s v="no"/>
    <x v="1"/>
    <n v="11"/>
    <x v="3"/>
    <n v="1141"/>
    <n v="4"/>
    <n v="-1"/>
    <n v="0"/>
    <s v="unknown"/>
    <x v="0"/>
  </r>
  <r>
    <x v="33"/>
    <s v="unknown"/>
    <s v="single"/>
    <x v="0"/>
    <x v="0"/>
    <n v="1187"/>
    <s v="no"/>
    <s v="no"/>
    <x v="2"/>
    <n v="26"/>
    <x v="8"/>
    <n v="232"/>
    <n v="1"/>
    <n v="101"/>
    <n v="1"/>
    <s v="failure"/>
    <x v="0"/>
  </r>
  <r>
    <x v="4"/>
    <s v="admin."/>
    <s v="married"/>
    <x v="0"/>
    <x v="0"/>
    <n v="0"/>
    <s v="no"/>
    <s v="no"/>
    <x v="1"/>
    <n v="27"/>
    <x v="7"/>
    <n v="565"/>
    <n v="1"/>
    <n v="-1"/>
    <n v="0"/>
    <s v="unknown"/>
    <x v="0"/>
  </r>
  <r>
    <x v="4"/>
    <s v="housemaid"/>
    <s v="single"/>
    <x v="0"/>
    <x v="0"/>
    <n v="1213"/>
    <s v="no"/>
    <s v="no"/>
    <x v="1"/>
    <n v="12"/>
    <x v="5"/>
    <n v="241"/>
    <n v="1"/>
    <n v="-1"/>
    <n v="0"/>
    <s v="unknown"/>
    <x v="0"/>
  </r>
  <r>
    <x v="48"/>
    <s v="retired"/>
    <s v="married"/>
    <x v="1"/>
    <x v="0"/>
    <n v="653"/>
    <s v="no"/>
    <s v="no"/>
    <x v="2"/>
    <n v="3"/>
    <x v="11"/>
    <n v="471"/>
    <n v="1"/>
    <n v="189"/>
    <n v="1"/>
    <s v="success"/>
    <x v="0"/>
  </r>
  <r>
    <x v="2"/>
    <s v="management"/>
    <s v="divorced"/>
    <x v="1"/>
    <x v="0"/>
    <n v="3426"/>
    <s v="no"/>
    <s v="no"/>
    <x v="1"/>
    <n v="4"/>
    <x v="1"/>
    <n v="102"/>
    <n v="2"/>
    <n v="297"/>
    <n v="3"/>
    <s v="failure"/>
    <x v="0"/>
  </r>
  <r>
    <x v="11"/>
    <s v="admin."/>
    <s v="married"/>
    <x v="1"/>
    <x v="0"/>
    <n v="238"/>
    <s v="no"/>
    <s v="no"/>
    <x v="1"/>
    <n v="25"/>
    <x v="0"/>
    <n v="344"/>
    <n v="2"/>
    <n v="88"/>
    <n v="1"/>
    <s v="failure"/>
    <x v="0"/>
  </r>
  <r>
    <x v="6"/>
    <s v="retired"/>
    <s v="married"/>
    <x v="0"/>
    <x v="0"/>
    <n v="1690"/>
    <s v="no"/>
    <s v="no"/>
    <x v="0"/>
    <n v="20"/>
    <x v="1"/>
    <n v="1467"/>
    <n v="4"/>
    <n v="-1"/>
    <n v="0"/>
    <s v="unknown"/>
    <x v="0"/>
  </r>
  <r>
    <x v="6"/>
    <s v="unemployed"/>
    <s v="married"/>
    <x v="2"/>
    <x v="0"/>
    <n v="0"/>
    <s v="no"/>
    <s v="no"/>
    <x v="1"/>
    <n v="22"/>
    <x v="2"/>
    <n v="1193"/>
    <n v="1"/>
    <n v="412"/>
    <n v="1"/>
    <s v="other"/>
    <x v="0"/>
  </r>
  <r>
    <x v="24"/>
    <s v="technician"/>
    <s v="single"/>
    <x v="0"/>
    <x v="0"/>
    <n v="27"/>
    <s v="yes"/>
    <s v="no"/>
    <x v="1"/>
    <n v="9"/>
    <x v="8"/>
    <n v="631"/>
    <n v="1"/>
    <n v="260"/>
    <n v="2"/>
    <s v="success"/>
    <x v="0"/>
  </r>
  <r>
    <x v="34"/>
    <s v="management"/>
    <s v="single"/>
    <x v="1"/>
    <x v="0"/>
    <n v="681"/>
    <s v="no"/>
    <s v="no"/>
    <x v="1"/>
    <n v="6"/>
    <x v="3"/>
    <n v="637"/>
    <n v="2"/>
    <n v="-1"/>
    <n v="0"/>
    <s v="unknown"/>
    <x v="0"/>
  </r>
  <r>
    <x v="33"/>
    <s v="admin."/>
    <s v="single"/>
    <x v="0"/>
    <x v="0"/>
    <n v="18188"/>
    <s v="yes"/>
    <s v="no"/>
    <x v="0"/>
    <n v="12"/>
    <x v="1"/>
    <n v="541"/>
    <n v="17"/>
    <n v="-1"/>
    <n v="0"/>
    <s v="unknown"/>
    <x v="0"/>
  </r>
  <r>
    <x v="34"/>
    <s v="management"/>
    <s v="married"/>
    <x v="1"/>
    <x v="0"/>
    <n v="1006"/>
    <s v="yes"/>
    <s v="no"/>
    <x v="1"/>
    <n v="19"/>
    <x v="5"/>
    <n v="783"/>
    <n v="3"/>
    <n v="195"/>
    <n v="2"/>
    <s v="other"/>
    <x v="0"/>
  </r>
  <r>
    <x v="24"/>
    <s v="management"/>
    <s v="married"/>
    <x v="1"/>
    <x v="0"/>
    <n v="1352"/>
    <s v="no"/>
    <s v="no"/>
    <x v="0"/>
    <n v="19"/>
    <x v="1"/>
    <n v="2028"/>
    <n v="1"/>
    <n v="-1"/>
    <n v="0"/>
    <s v="unknown"/>
    <x v="0"/>
  </r>
  <r>
    <x v="15"/>
    <s v="technician"/>
    <s v="single"/>
    <x v="1"/>
    <x v="0"/>
    <n v="2340"/>
    <s v="no"/>
    <s v="no"/>
    <x v="1"/>
    <n v="18"/>
    <x v="8"/>
    <n v="89"/>
    <n v="2"/>
    <n v="-1"/>
    <n v="0"/>
    <s v="unknown"/>
    <x v="0"/>
  </r>
  <r>
    <x v="3"/>
    <s v="housemaid"/>
    <s v="married"/>
    <x v="3"/>
    <x v="0"/>
    <n v="366"/>
    <s v="no"/>
    <s v="no"/>
    <x v="1"/>
    <n v="5"/>
    <x v="1"/>
    <n v="365"/>
    <n v="3"/>
    <n v="57"/>
    <n v="2"/>
    <s v="other"/>
    <x v="0"/>
  </r>
  <r>
    <x v="34"/>
    <s v="services"/>
    <s v="single"/>
    <x v="0"/>
    <x v="0"/>
    <n v="-374"/>
    <s v="yes"/>
    <s v="no"/>
    <x v="1"/>
    <n v="11"/>
    <x v="0"/>
    <n v="672"/>
    <n v="1"/>
    <n v="-1"/>
    <n v="0"/>
    <s v="unknown"/>
    <x v="0"/>
  </r>
  <r>
    <x v="36"/>
    <s v="technician"/>
    <s v="single"/>
    <x v="1"/>
    <x v="0"/>
    <n v="1231"/>
    <s v="no"/>
    <s v="no"/>
    <x v="1"/>
    <n v="31"/>
    <x v="3"/>
    <n v="271"/>
    <n v="2"/>
    <n v="-1"/>
    <n v="0"/>
    <s v="unknown"/>
    <x v="0"/>
  </r>
  <r>
    <x v="29"/>
    <s v="technician"/>
    <s v="married"/>
    <x v="1"/>
    <x v="0"/>
    <n v="1347"/>
    <s v="yes"/>
    <s v="yes"/>
    <x v="1"/>
    <n v="10"/>
    <x v="8"/>
    <n v="160"/>
    <n v="1"/>
    <n v="243"/>
    <n v="1"/>
    <s v="failure"/>
    <x v="0"/>
  </r>
  <r>
    <x v="20"/>
    <s v="management"/>
    <s v="married"/>
    <x v="1"/>
    <x v="0"/>
    <n v="1778"/>
    <s v="no"/>
    <s v="no"/>
    <x v="1"/>
    <n v="12"/>
    <x v="8"/>
    <n v="388"/>
    <n v="1"/>
    <n v="-1"/>
    <n v="0"/>
    <s v="unknown"/>
    <x v="0"/>
  </r>
  <r>
    <x v="14"/>
    <s v="technician"/>
    <s v="married"/>
    <x v="0"/>
    <x v="0"/>
    <n v="2201"/>
    <s v="no"/>
    <s v="no"/>
    <x v="2"/>
    <n v="12"/>
    <x v="10"/>
    <n v="350"/>
    <n v="1"/>
    <n v="-1"/>
    <n v="0"/>
    <s v="unknown"/>
    <x v="0"/>
  </r>
  <r>
    <x v="3"/>
    <s v="housemaid"/>
    <s v="married"/>
    <x v="2"/>
    <x v="0"/>
    <n v="0"/>
    <s v="yes"/>
    <s v="no"/>
    <x v="1"/>
    <n v="17"/>
    <x v="2"/>
    <n v="1303"/>
    <n v="2"/>
    <n v="-1"/>
    <n v="0"/>
    <s v="unknown"/>
    <x v="0"/>
  </r>
  <r>
    <x v="38"/>
    <s v="retired"/>
    <s v="married"/>
    <x v="1"/>
    <x v="0"/>
    <n v="2557"/>
    <s v="yes"/>
    <s v="no"/>
    <x v="1"/>
    <n v="11"/>
    <x v="3"/>
    <n v="139"/>
    <n v="3"/>
    <n v="190"/>
    <n v="1"/>
    <s v="success"/>
    <x v="0"/>
  </r>
  <r>
    <x v="34"/>
    <s v="technician"/>
    <s v="married"/>
    <x v="0"/>
    <x v="0"/>
    <n v="0"/>
    <s v="yes"/>
    <s v="no"/>
    <x v="1"/>
    <n v="5"/>
    <x v="3"/>
    <n v="231"/>
    <n v="2"/>
    <n v="2"/>
    <n v="3"/>
    <s v="success"/>
    <x v="0"/>
  </r>
  <r>
    <x v="3"/>
    <s v="technician"/>
    <s v="married"/>
    <x v="1"/>
    <x v="0"/>
    <n v="1320"/>
    <s v="no"/>
    <s v="no"/>
    <x v="1"/>
    <n v="28"/>
    <x v="2"/>
    <n v="340"/>
    <n v="1"/>
    <n v="91"/>
    <n v="2"/>
    <s v="success"/>
    <x v="0"/>
  </r>
  <r>
    <x v="21"/>
    <s v="student"/>
    <s v="single"/>
    <x v="1"/>
    <x v="0"/>
    <n v="0"/>
    <s v="no"/>
    <s v="no"/>
    <x v="1"/>
    <n v="10"/>
    <x v="3"/>
    <n v="213"/>
    <n v="1"/>
    <n v="-1"/>
    <n v="0"/>
    <s v="unknown"/>
    <x v="0"/>
  </r>
  <r>
    <x v="42"/>
    <s v="retired"/>
    <s v="married"/>
    <x v="0"/>
    <x v="0"/>
    <n v="0"/>
    <s v="no"/>
    <s v="no"/>
    <x v="1"/>
    <n v="27"/>
    <x v="2"/>
    <n v="666"/>
    <n v="1"/>
    <n v="90"/>
    <n v="4"/>
    <s v="success"/>
    <x v="0"/>
  </r>
  <r>
    <x v="7"/>
    <s v="management"/>
    <s v="single"/>
    <x v="1"/>
    <x v="0"/>
    <n v="22125"/>
    <s v="no"/>
    <s v="yes"/>
    <x v="1"/>
    <n v="21"/>
    <x v="5"/>
    <n v="331"/>
    <n v="2"/>
    <n v="-1"/>
    <n v="0"/>
    <s v="unknown"/>
    <x v="0"/>
  </r>
  <r>
    <x v="16"/>
    <s v="entrepreneur"/>
    <s v="married"/>
    <x v="2"/>
    <x v="0"/>
    <n v="6188"/>
    <s v="no"/>
    <s v="no"/>
    <x v="1"/>
    <n v="18"/>
    <x v="5"/>
    <n v="453"/>
    <n v="1"/>
    <n v="-1"/>
    <n v="0"/>
    <s v="unknown"/>
    <x v="0"/>
  </r>
  <r>
    <x v="2"/>
    <s v="unemployed"/>
    <s v="married"/>
    <x v="0"/>
    <x v="0"/>
    <n v="1077"/>
    <s v="yes"/>
    <s v="yes"/>
    <x v="2"/>
    <n v="9"/>
    <x v="6"/>
    <n v="207"/>
    <n v="3"/>
    <n v="387"/>
    <n v="2"/>
    <s v="failure"/>
    <x v="0"/>
  </r>
  <r>
    <x v="27"/>
    <s v="technician"/>
    <s v="single"/>
    <x v="3"/>
    <x v="0"/>
    <n v="45248"/>
    <s v="yes"/>
    <s v="no"/>
    <x v="0"/>
    <n v="6"/>
    <x v="0"/>
    <n v="1623"/>
    <n v="1"/>
    <n v="-1"/>
    <n v="0"/>
    <s v="unknown"/>
    <x v="0"/>
  </r>
  <r>
    <x v="10"/>
    <s v="technician"/>
    <s v="single"/>
    <x v="1"/>
    <x v="0"/>
    <n v="3291"/>
    <s v="yes"/>
    <s v="no"/>
    <x v="0"/>
    <n v="19"/>
    <x v="0"/>
    <n v="1218"/>
    <n v="3"/>
    <n v="-1"/>
    <n v="0"/>
    <s v="unknown"/>
    <x v="0"/>
  </r>
  <r>
    <x v="15"/>
    <s v="technician"/>
    <s v="single"/>
    <x v="0"/>
    <x v="0"/>
    <n v="562"/>
    <s v="yes"/>
    <s v="no"/>
    <x v="0"/>
    <n v="30"/>
    <x v="0"/>
    <n v="722"/>
    <n v="3"/>
    <n v="-1"/>
    <n v="0"/>
    <s v="unknown"/>
    <x v="0"/>
  </r>
  <r>
    <x v="38"/>
    <s v="admin."/>
    <s v="married"/>
    <x v="0"/>
    <x v="0"/>
    <n v="1046"/>
    <s v="yes"/>
    <s v="no"/>
    <x v="1"/>
    <n v="21"/>
    <x v="3"/>
    <n v="158"/>
    <n v="1"/>
    <n v="-1"/>
    <n v="0"/>
    <s v="unknown"/>
    <x v="0"/>
  </r>
  <r>
    <x v="20"/>
    <s v="management"/>
    <s v="single"/>
    <x v="1"/>
    <x v="0"/>
    <n v="87"/>
    <s v="no"/>
    <s v="no"/>
    <x v="1"/>
    <n v="12"/>
    <x v="3"/>
    <n v="978"/>
    <n v="1"/>
    <n v="-1"/>
    <n v="0"/>
    <s v="unknown"/>
    <x v="0"/>
  </r>
  <r>
    <x v="15"/>
    <s v="management"/>
    <s v="single"/>
    <x v="1"/>
    <x v="0"/>
    <n v="10281"/>
    <s v="no"/>
    <s v="no"/>
    <x v="1"/>
    <n v="22"/>
    <x v="10"/>
    <n v="400"/>
    <n v="1"/>
    <n v="-1"/>
    <n v="0"/>
    <s v="unknown"/>
    <x v="0"/>
  </r>
  <r>
    <x v="23"/>
    <s v="admin."/>
    <s v="divorced"/>
    <x v="2"/>
    <x v="0"/>
    <n v="429"/>
    <s v="yes"/>
    <s v="no"/>
    <x v="1"/>
    <n v="22"/>
    <x v="10"/>
    <n v="147"/>
    <n v="1"/>
    <n v="181"/>
    <n v="1"/>
    <s v="success"/>
    <x v="0"/>
  </r>
  <r>
    <x v="0"/>
    <s v="retired"/>
    <s v="married"/>
    <x v="2"/>
    <x v="0"/>
    <n v="3648"/>
    <s v="no"/>
    <s v="no"/>
    <x v="2"/>
    <n v="19"/>
    <x v="1"/>
    <n v="1321"/>
    <n v="3"/>
    <n v="-1"/>
    <n v="0"/>
    <s v="unknown"/>
    <x v="0"/>
  </r>
  <r>
    <x v="22"/>
    <s v="blue-collar"/>
    <s v="married"/>
    <x v="0"/>
    <x v="0"/>
    <n v="863"/>
    <s v="yes"/>
    <s v="no"/>
    <x v="2"/>
    <n v="4"/>
    <x v="0"/>
    <n v="412"/>
    <n v="5"/>
    <n v="350"/>
    <n v="2"/>
    <s v="success"/>
    <x v="0"/>
  </r>
  <r>
    <x v="66"/>
    <s v="student"/>
    <s v="single"/>
    <x v="3"/>
    <x v="0"/>
    <n v="3"/>
    <s v="no"/>
    <s v="no"/>
    <x v="1"/>
    <n v="25"/>
    <x v="3"/>
    <n v="130"/>
    <n v="2"/>
    <n v="-1"/>
    <n v="0"/>
    <s v="unknown"/>
    <x v="0"/>
  </r>
  <r>
    <x v="33"/>
    <s v="management"/>
    <s v="single"/>
    <x v="1"/>
    <x v="0"/>
    <n v="2648"/>
    <s v="no"/>
    <s v="no"/>
    <x v="1"/>
    <n v="5"/>
    <x v="8"/>
    <n v="917"/>
    <n v="1"/>
    <n v="-1"/>
    <n v="0"/>
    <s v="unknown"/>
    <x v="0"/>
  </r>
  <r>
    <x v="15"/>
    <s v="management"/>
    <s v="single"/>
    <x v="1"/>
    <x v="0"/>
    <n v="0"/>
    <s v="yes"/>
    <s v="no"/>
    <x v="1"/>
    <n v="30"/>
    <x v="10"/>
    <n v="370"/>
    <n v="3"/>
    <n v="-1"/>
    <n v="0"/>
    <s v="unknown"/>
    <x v="0"/>
  </r>
  <r>
    <x v="32"/>
    <s v="technician"/>
    <s v="divorced"/>
    <x v="0"/>
    <x v="0"/>
    <n v="0"/>
    <s v="no"/>
    <s v="no"/>
    <x v="1"/>
    <n v="29"/>
    <x v="11"/>
    <n v="159"/>
    <n v="1"/>
    <n v="120"/>
    <n v="2"/>
    <s v="failure"/>
    <x v="0"/>
  </r>
  <r>
    <x v="10"/>
    <s v="self-employed"/>
    <s v="single"/>
    <x v="1"/>
    <x v="0"/>
    <n v="655"/>
    <s v="no"/>
    <s v="no"/>
    <x v="1"/>
    <n v="23"/>
    <x v="11"/>
    <n v="272"/>
    <n v="4"/>
    <n v="184"/>
    <n v="1"/>
    <s v="success"/>
    <x v="0"/>
  </r>
  <r>
    <x v="21"/>
    <s v="student"/>
    <s v="single"/>
    <x v="3"/>
    <x v="0"/>
    <n v="854"/>
    <s v="yes"/>
    <s v="no"/>
    <x v="0"/>
    <n v="28"/>
    <x v="0"/>
    <n v="664"/>
    <n v="2"/>
    <n v="-1"/>
    <n v="0"/>
    <s v="unknown"/>
    <x v="0"/>
  </r>
  <r>
    <x v="19"/>
    <s v="management"/>
    <s v="divorced"/>
    <x v="1"/>
    <x v="0"/>
    <n v="858"/>
    <s v="no"/>
    <s v="no"/>
    <x v="1"/>
    <n v="26"/>
    <x v="4"/>
    <n v="202"/>
    <n v="2"/>
    <n v="-1"/>
    <n v="0"/>
    <s v="unknown"/>
    <x v="0"/>
  </r>
  <r>
    <x v="33"/>
    <s v="blue-collar"/>
    <s v="single"/>
    <x v="1"/>
    <x v="0"/>
    <n v="567"/>
    <s v="no"/>
    <s v="no"/>
    <x v="1"/>
    <n v="26"/>
    <x v="0"/>
    <n v="523"/>
    <n v="3"/>
    <n v="182"/>
    <n v="3"/>
    <s v="success"/>
    <x v="0"/>
  </r>
  <r>
    <x v="14"/>
    <s v="technician"/>
    <s v="single"/>
    <x v="0"/>
    <x v="0"/>
    <n v="399"/>
    <s v="yes"/>
    <s v="no"/>
    <x v="1"/>
    <n v="13"/>
    <x v="0"/>
    <n v="496"/>
    <n v="2"/>
    <n v="345"/>
    <n v="3"/>
    <s v="failure"/>
    <x v="0"/>
  </r>
  <r>
    <x v="26"/>
    <s v="admin."/>
    <s v="divorced"/>
    <x v="3"/>
    <x v="0"/>
    <n v="257"/>
    <s v="no"/>
    <s v="no"/>
    <x v="1"/>
    <n v="11"/>
    <x v="2"/>
    <n v="1310"/>
    <n v="2"/>
    <n v="-1"/>
    <n v="0"/>
    <s v="unknown"/>
    <x v="0"/>
  </r>
  <r>
    <x v="0"/>
    <s v="admin."/>
    <s v="married"/>
    <x v="0"/>
    <x v="0"/>
    <n v="3735"/>
    <s v="no"/>
    <s v="no"/>
    <x v="1"/>
    <n v="18"/>
    <x v="9"/>
    <n v="203"/>
    <n v="4"/>
    <n v="121"/>
    <n v="2"/>
    <s v="failure"/>
    <x v="0"/>
  </r>
  <r>
    <x v="7"/>
    <s v="management"/>
    <s v="married"/>
    <x v="1"/>
    <x v="0"/>
    <n v="57"/>
    <s v="no"/>
    <s v="no"/>
    <x v="1"/>
    <n v="5"/>
    <x v="8"/>
    <n v="345"/>
    <n v="1"/>
    <n v="-1"/>
    <n v="0"/>
    <s v="unknown"/>
    <x v="0"/>
  </r>
  <r>
    <x v="31"/>
    <s v="student"/>
    <s v="single"/>
    <x v="2"/>
    <x v="0"/>
    <n v="1235"/>
    <s v="no"/>
    <s v="no"/>
    <x v="1"/>
    <n v="14"/>
    <x v="2"/>
    <n v="334"/>
    <n v="4"/>
    <n v="93"/>
    <n v="6"/>
    <s v="other"/>
    <x v="0"/>
  </r>
  <r>
    <x v="5"/>
    <s v="services"/>
    <s v="divorced"/>
    <x v="0"/>
    <x v="0"/>
    <n v="257"/>
    <s v="yes"/>
    <s v="no"/>
    <x v="1"/>
    <n v="12"/>
    <x v="0"/>
    <n v="955"/>
    <n v="2"/>
    <n v="-1"/>
    <n v="0"/>
    <s v="unknown"/>
    <x v="0"/>
  </r>
  <r>
    <x v="33"/>
    <s v="technician"/>
    <s v="single"/>
    <x v="1"/>
    <x v="0"/>
    <n v="401"/>
    <s v="no"/>
    <s v="no"/>
    <x v="1"/>
    <n v="6"/>
    <x v="3"/>
    <n v="218"/>
    <n v="3"/>
    <n v="93"/>
    <n v="2"/>
    <s v="success"/>
    <x v="0"/>
  </r>
  <r>
    <x v="11"/>
    <s v="self-employed"/>
    <s v="single"/>
    <x v="1"/>
    <x v="0"/>
    <n v="3290"/>
    <s v="no"/>
    <s v="no"/>
    <x v="1"/>
    <n v="23"/>
    <x v="9"/>
    <n v="136"/>
    <n v="1"/>
    <n v="291"/>
    <n v="2"/>
    <s v="success"/>
    <x v="0"/>
  </r>
  <r>
    <x v="10"/>
    <s v="management"/>
    <s v="single"/>
    <x v="1"/>
    <x v="0"/>
    <n v="297"/>
    <s v="no"/>
    <s v="no"/>
    <x v="1"/>
    <n v="8"/>
    <x v="5"/>
    <n v="188"/>
    <n v="1"/>
    <n v="-1"/>
    <n v="0"/>
    <s v="unknown"/>
    <x v="0"/>
  </r>
  <r>
    <x v="41"/>
    <s v="admin."/>
    <s v="single"/>
    <x v="0"/>
    <x v="0"/>
    <n v="33"/>
    <s v="no"/>
    <s v="no"/>
    <x v="1"/>
    <n v="12"/>
    <x v="8"/>
    <n v="369"/>
    <n v="1"/>
    <n v="-1"/>
    <n v="0"/>
    <s v="unknown"/>
    <x v="0"/>
  </r>
  <r>
    <x v="27"/>
    <s v="services"/>
    <s v="married"/>
    <x v="0"/>
    <x v="0"/>
    <n v="1179"/>
    <s v="no"/>
    <s v="no"/>
    <x v="1"/>
    <n v="25"/>
    <x v="0"/>
    <n v="284"/>
    <n v="1"/>
    <n v="-1"/>
    <n v="0"/>
    <s v="unknown"/>
    <x v="0"/>
  </r>
  <r>
    <x v="14"/>
    <s v="management"/>
    <s v="single"/>
    <x v="1"/>
    <x v="0"/>
    <n v="471"/>
    <s v="no"/>
    <s v="no"/>
    <x v="1"/>
    <n v="5"/>
    <x v="1"/>
    <n v="276"/>
    <n v="2"/>
    <n v="-1"/>
    <n v="0"/>
    <s v="unknown"/>
    <x v="0"/>
  </r>
  <r>
    <x v="38"/>
    <s v="retired"/>
    <s v="married"/>
    <x v="0"/>
    <x v="0"/>
    <n v="938"/>
    <s v="no"/>
    <s v="no"/>
    <x v="1"/>
    <n v="15"/>
    <x v="2"/>
    <n v="392"/>
    <n v="2"/>
    <n v="183"/>
    <n v="3"/>
    <s v="success"/>
    <x v="0"/>
  </r>
  <r>
    <x v="20"/>
    <s v="technician"/>
    <s v="single"/>
    <x v="1"/>
    <x v="0"/>
    <n v="1636"/>
    <s v="yes"/>
    <s v="no"/>
    <x v="1"/>
    <n v="27"/>
    <x v="8"/>
    <n v="165"/>
    <n v="1"/>
    <n v="-1"/>
    <n v="0"/>
    <s v="unknown"/>
    <x v="0"/>
  </r>
  <r>
    <x v="5"/>
    <s v="management"/>
    <s v="divorced"/>
    <x v="1"/>
    <x v="0"/>
    <n v="1243"/>
    <s v="no"/>
    <s v="no"/>
    <x v="1"/>
    <n v="26"/>
    <x v="3"/>
    <n v="1000"/>
    <n v="4"/>
    <n v="-1"/>
    <n v="0"/>
    <s v="unknown"/>
    <x v="0"/>
  </r>
  <r>
    <x v="10"/>
    <s v="admin."/>
    <s v="single"/>
    <x v="1"/>
    <x v="0"/>
    <n v="0"/>
    <s v="yes"/>
    <s v="no"/>
    <x v="1"/>
    <n v="4"/>
    <x v="8"/>
    <n v="730"/>
    <n v="2"/>
    <n v="-1"/>
    <n v="0"/>
    <s v="unknown"/>
    <x v="0"/>
  </r>
  <r>
    <x v="29"/>
    <s v="retired"/>
    <s v="divorced"/>
    <x v="0"/>
    <x v="0"/>
    <n v="1679"/>
    <s v="no"/>
    <s v="no"/>
    <x v="1"/>
    <n v="12"/>
    <x v="3"/>
    <n v="417"/>
    <n v="1"/>
    <n v="365"/>
    <n v="9"/>
    <s v="other"/>
    <x v="0"/>
  </r>
  <r>
    <x v="36"/>
    <s v="services"/>
    <s v="single"/>
    <x v="3"/>
    <x v="0"/>
    <n v="2022"/>
    <s v="no"/>
    <s v="no"/>
    <x v="1"/>
    <n v="29"/>
    <x v="2"/>
    <n v="276"/>
    <n v="8"/>
    <n v="97"/>
    <n v="12"/>
    <s v="other"/>
    <x v="0"/>
  </r>
  <r>
    <x v="30"/>
    <s v="technician"/>
    <s v="single"/>
    <x v="1"/>
    <x v="0"/>
    <n v="2033"/>
    <s v="no"/>
    <s v="no"/>
    <x v="1"/>
    <n v="3"/>
    <x v="11"/>
    <n v="444"/>
    <n v="1"/>
    <n v="99"/>
    <n v="1"/>
    <s v="failure"/>
    <x v="0"/>
  </r>
  <r>
    <x v="34"/>
    <s v="admin."/>
    <s v="married"/>
    <x v="0"/>
    <x v="0"/>
    <n v="869"/>
    <s v="no"/>
    <s v="no"/>
    <x v="0"/>
    <n v="6"/>
    <x v="0"/>
    <n v="1677"/>
    <n v="1"/>
    <n v="-1"/>
    <n v="0"/>
    <s v="unknown"/>
    <x v="0"/>
  </r>
  <r>
    <x v="8"/>
    <s v="management"/>
    <s v="single"/>
    <x v="1"/>
    <x v="0"/>
    <n v="3611"/>
    <s v="no"/>
    <s v="no"/>
    <x v="1"/>
    <n v="26"/>
    <x v="8"/>
    <n v="141"/>
    <n v="2"/>
    <n v="-1"/>
    <n v="0"/>
    <s v="unknown"/>
    <x v="0"/>
  </r>
  <r>
    <x v="38"/>
    <s v="retired"/>
    <s v="divorced"/>
    <x v="2"/>
    <x v="0"/>
    <n v="3624"/>
    <s v="no"/>
    <s v="no"/>
    <x v="1"/>
    <n v="25"/>
    <x v="5"/>
    <n v="342"/>
    <n v="1"/>
    <n v="-1"/>
    <n v="0"/>
    <s v="unknown"/>
    <x v="0"/>
  </r>
  <r>
    <x v="49"/>
    <s v="student"/>
    <s v="single"/>
    <x v="0"/>
    <x v="0"/>
    <n v="2488"/>
    <s v="no"/>
    <s v="no"/>
    <x v="1"/>
    <n v="30"/>
    <x v="1"/>
    <n v="258"/>
    <n v="6"/>
    <n v="169"/>
    <n v="3"/>
    <s v="success"/>
    <x v="0"/>
  </r>
  <r>
    <x v="26"/>
    <s v="technician"/>
    <s v="divorced"/>
    <x v="1"/>
    <x v="0"/>
    <n v="2228"/>
    <s v="no"/>
    <s v="no"/>
    <x v="1"/>
    <n v="17"/>
    <x v="5"/>
    <n v="890"/>
    <n v="1"/>
    <n v="-1"/>
    <n v="0"/>
    <s v="unknown"/>
    <x v="0"/>
  </r>
  <r>
    <x v="12"/>
    <s v="services"/>
    <s v="married"/>
    <x v="0"/>
    <x v="0"/>
    <n v="4"/>
    <s v="no"/>
    <s v="no"/>
    <x v="1"/>
    <n v="30"/>
    <x v="10"/>
    <n v="268"/>
    <n v="1"/>
    <n v="261"/>
    <n v="5"/>
    <s v="other"/>
    <x v="0"/>
  </r>
  <r>
    <x v="25"/>
    <s v="technician"/>
    <s v="married"/>
    <x v="1"/>
    <x v="0"/>
    <n v="2557"/>
    <s v="no"/>
    <s v="no"/>
    <x v="1"/>
    <n v="28"/>
    <x v="7"/>
    <n v="134"/>
    <n v="5"/>
    <n v="204"/>
    <n v="2"/>
    <s v="success"/>
    <x v="0"/>
  </r>
  <r>
    <x v="1"/>
    <s v="management"/>
    <s v="married"/>
    <x v="1"/>
    <x v="0"/>
    <n v="1390"/>
    <s v="yes"/>
    <s v="no"/>
    <x v="1"/>
    <n v="18"/>
    <x v="5"/>
    <n v="543"/>
    <n v="1"/>
    <n v="-1"/>
    <n v="0"/>
    <s v="unknown"/>
    <x v="0"/>
  </r>
  <r>
    <x v="24"/>
    <s v="technician"/>
    <s v="single"/>
    <x v="0"/>
    <x v="0"/>
    <n v="1228"/>
    <s v="yes"/>
    <s v="no"/>
    <x v="1"/>
    <n v="4"/>
    <x v="0"/>
    <n v="303"/>
    <n v="3"/>
    <n v="-1"/>
    <n v="0"/>
    <s v="unknown"/>
    <x v="0"/>
  </r>
  <r>
    <x v="10"/>
    <s v="admin."/>
    <s v="married"/>
    <x v="0"/>
    <x v="0"/>
    <n v="1265"/>
    <s v="yes"/>
    <s v="yes"/>
    <x v="0"/>
    <n v="26"/>
    <x v="0"/>
    <n v="414"/>
    <n v="2"/>
    <n v="-1"/>
    <n v="0"/>
    <s v="unknown"/>
    <x v="0"/>
  </r>
  <r>
    <x v="2"/>
    <s v="admin."/>
    <s v="divorced"/>
    <x v="0"/>
    <x v="0"/>
    <n v="6046"/>
    <s v="yes"/>
    <s v="yes"/>
    <x v="2"/>
    <n v="15"/>
    <x v="9"/>
    <n v="300"/>
    <n v="6"/>
    <n v="182"/>
    <n v="2"/>
    <s v="success"/>
    <x v="0"/>
  </r>
  <r>
    <x v="20"/>
    <s v="management"/>
    <s v="single"/>
    <x v="1"/>
    <x v="0"/>
    <n v="816"/>
    <s v="yes"/>
    <s v="no"/>
    <x v="1"/>
    <n v="11"/>
    <x v="4"/>
    <n v="383"/>
    <n v="2"/>
    <n v="503"/>
    <n v="2"/>
    <s v="failure"/>
    <x v="0"/>
  </r>
  <r>
    <x v="8"/>
    <s v="student"/>
    <s v="single"/>
    <x v="1"/>
    <x v="0"/>
    <n v="0"/>
    <s v="no"/>
    <s v="no"/>
    <x v="1"/>
    <n v="28"/>
    <x v="11"/>
    <n v="294"/>
    <n v="2"/>
    <n v="105"/>
    <n v="7"/>
    <s v="other"/>
    <x v="0"/>
  </r>
  <r>
    <x v="4"/>
    <s v="technician"/>
    <s v="single"/>
    <x v="1"/>
    <x v="0"/>
    <n v="118"/>
    <s v="no"/>
    <s v="no"/>
    <x v="1"/>
    <n v="5"/>
    <x v="10"/>
    <n v="280"/>
    <n v="1"/>
    <n v="-1"/>
    <n v="0"/>
    <s v="unknown"/>
    <x v="0"/>
  </r>
  <r>
    <x v="32"/>
    <s v="management"/>
    <s v="married"/>
    <x v="0"/>
    <x v="0"/>
    <n v="1165"/>
    <s v="no"/>
    <s v="no"/>
    <x v="1"/>
    <n v="16"/>
    <x v="2"/>
    <n v="455"/>
    <n v="1"/>
    <n v="-1"/>
    <n v="0"/>
    <s v="unknown"/>
    <x v="0"/>
  </r>
  <r>
    <x v="37"/>
    <s v="technician"/>
    <s v="married"/>
    <x v="0"/>
    <x v="0"/>
    <n v="99"/>
    <s v="no"/>
    <s v="no"/>
    <x v="2"/>
    <n v="22"/>
    <x v="11"/>
    <n v="396"/>
    <n v="2"/>
    <n v="-1"/>
    <n v="0"/>
    <s v="unknown"/>
    <x v="0"/>
  </r>
  <r>
    <x v="20"/>
    <s v="services"/>
    <s v="married"/>
    <x v="0"/>
    <x v="0"/>
    <n v="1697"/>
    <s v="no"/>
    <s v="no"/>
    <x v="1"/>
    <n v="4"/>
    <x v="0"/>
    <n v="489"/>
    <n v="1"/>
    <n v="182"/>
    <n v="1"/>
    <s v="success"/>
    <x v="0"/>
  </r>
  <r>
    <x v="24"/>
    <s v="entrepreneur"/>
    <s v="single"/>
    <x v="0"/>
    <x v="0"/>
    <n v="866"/>
    <s v="yes"/>
    <s v="no"/>
    <x v="1"/>
    <n v="11"/>
    <x v="0"/>
    <n v="629"/>
    <n v="1"/>
    <n v="173"/>
    <n v="1"/>
    <s v="failure"/>
    <x v="0"/>
  </r>
  <r>
    <x v="29"/>
    <s v="technician"/>
    <s v="married"/>
    <x v="1"/>
    <x v="0"/>
    <n v="0"/>
    <s v="no"/>
    <s v="no"/>
    <x v="1"/>
    <n v="2"/>
    <x v="9"/>
    <n v="539"/>
    <n v="2"/>
    <n v="-1"/>
    <n v="0"/>
    <s v="unknown"/>
    <x v="0"/>
  </r>
  <r>
    <x v="14"/>
    <s v="technician"/>
    <s v="single"/>
    <x v="1"/>
    <x v="0"/>
    <n v="5301"/>
    <s v="no"/>
    <s v="no"/>
    <x v="1"/>
    <n v="21"/>
    <x v="5"/>
    <n v="937"/>
    <n v="2"/>
    <n v="-1"/>
    <n v="0"/>
    <s v="unknown"/>
    <x v="0"/>
  </r>
  <r>
    <x v="14"/>
    <s v="management"/>
    <s v="single"/>
    <x v="1"/>
    <x v="0"/>
    <n v="7918"/>
    <s v="no"/>
    <s v="no"/>
    <x v="1"/>
    <n v="7"/>
    <x v="11"/>
    <n v="497"/>
    <n v="1"/>
    <n v="-1"/>
    <n v="0"/>
    <s v="unknown"/>
    <x v="0"/>
  </r>
  <r>
    <x v="34"/>
    <s v="technician"/>
    <s v="married"/>
    <x v="0"/>
    <x v="0"/>
    <n v="1"/>
    <s v="no"/>
    <s v="no"/>
    <x v="1"/>
    <n v="28"/>
    <x v="3"/>
    <n v="535"/>
    <n v="2"/>
    <n v="-1"/>
    <n v="0"/>
    <s v="unknown"/>
    <x v="0"/>
  </r>
  <r>
    <x v="23"/>
    <s v="management"/>
    <s v="married"/>
    <x v="1"/>
    <x v="0"/>
    <n v="160"/>
    <s v="no"/>
    <s v="no"/>
    <x v="1"/>
    <n v="30"/>
    <x v="10"/>
    <n v="619"/>
    <n v="1"/>
    <n v="-1"/>
    <n v="0"/>
    <s v="unknown"/>
    <x v="0"/>
  </r>
  <r>
    <x v="31"/>
    <s v="services"/>
    <s v="single"/>
    <x v="0"/>
    <x v="0"/>
    <n v="414"/>
    <s v="yes"/>
    <s v="no"/>
    <x v="1"/>
    <n v="18"/>
    <x v="0"/>
    <n v="493"/>
    <n v="1"/>
    <n v="370"/>
    <n v="1"/>
    <s v="other"/>
    <x v="0"/>
  </r>
  <r>
    <x v="23"/>
    <s v="unknown"/>
    <s v="married"/>
    <x v="1"/>
    <x v="0"/>
    <n v="406"/>
    <s v="no"/>
    <s v="no"/>
    <x v="1"/>
    <n v="7"/>
    <x v="11"/>
    <n v="314"/>
    <n v="1"/>
    <n v="-1"/>
    <n v="0"/>
    <s v="unknown"/>
    <x v="0"/>
  </r>
  <r>
    <x v="5"/>
    <s v="entrepreneur"/>
    <s v="married"/>
    <x v="0"/>
    <x v="0"/>
    <n v="0"/>
    <s v="yes"/>
    <s v="no"/>
    <x v="1"/>
    <n v="9"/>
    <x v="10"/>
    <n v="331"/>
    <n v="1"/>
    <n v="140"/>
    <n v="4"/>
    <s v="failure"/>
    <x v="0"/>
  </r>
  <r>
    <x v="10"/>
    <s v="technician"/>
    <s v="single"/>
    <x v="1"/>
    <x v="0"/>
    <n v="655"/>
    <s v="no"/>
    <s v="no"/>
    <x v="1"/>
    <n v="6"/>
    <x v="4"/>
    <n v="384"/>
    <n v="2"/>
    <n v="-1"/>
    <n v="0"/>
    <s v="unknown"/>
    <x v="0"/>
  </r>
  <r>
    <x v="6"/>
    <s v="retired"/>
    <s v="divorced"/>
    <x v="0"/>
    <x v="0"/>
    <n v="514"/>
    <s v="no"/>
    <s v="no"/>
    <x v="1"/>
    <n v="16"/>
    <x v="9"/>
    <n v="263"/>
    <n v="1"/>
    <n v="124"/>
    <n v="9"/>
    <s v="other"/>
    <x v="0"/>
  </r>
  <r>
    <x v="19"/>
    <s v="technician"/>
    <s v="married"/>
    <x v="1"/>
    <x v="0"/>
    <n v="11766"/>
    <s v="yes"/>
    <s v="no"/>
    <x v="1"/>
    <n v="13"/>
    <x v="10"/>
    <n v="218"/>
    <n v="2"/>
    <n v="242"/>
    <n v="9"/>
    <s v="failure"/>
    <x v="0"/>
  </r>
  <r>
    <x v="36"/>
    <s v="blue-collar"/>
    <s v="married"/>
    <x v="0"/>
    <x v="0"/>
    <n v="0"/>
    <s v="no"/>
    <s v="yes"/>
    <x v="1"/>
    <n v="15"/>
    <x v="2"/>
    <n v="1424"/>
    <n v="4"/>
    <n v="-1"/>
    <n v="0"/>
    <s v="unknown"/>
    <x v="0"/>
  </r>
  <r>
    <x v="22"/>
    <s v="management"/>
    <s v="married"/>
    <x v="0"/>
    <x v="0"/>
    <n v="2892"/>
    <s v="no"/>
    <s v="no"/>
    <x v="1"/>
    <n v="7"/>
    <x v="2"/>
    <n v="407"/>
    <n v="1"/>
    <n v="385"/>
    <n v="1"/>
    <s v="success"/>
    <x v="0"/>
  </r>
  <r>
    <x v="8"/>
    <s v="admin."/>
    <s v="single"/>
    <x v="0"/>
    <x v="0"/>
    <n v="762"/>
    <s v="no"/>
    <s v="no"/>
    <x v="1"/>
    <n v="18"/>
    <x v="11"/>
    <n v="115"/>
    <n v="3"/>
    <n v="-1"/>
    <n v="0"/>
    <s v="unknown"/>
    <x v="0"/>
  </r>
  <r>
    <x v="3"/>
    <s v="management"/>
    <s v="divorced"/>
    <x v="1"/>
    <x v="0"/>
    <n v="2037"/>
    <s v="no"/>
    <s v="no"/>
    <x v="1"/>
    <n v="2"/>
    <x v="5"/>
    <n v="209"/>
    <n v="2"/>
    <n v="273"/>
    <n v="1"/>
    <s v="failure"/>
    <x v="0"/>
  </r>
  <r>
    <x v="35"/>
    <s v="management"/>
    <s v="single"/>
    <x v="1"/>
    <x v="0"/>
    <n v="255"/>
    <s v="no"/>
    <s v="yes"/>
    <x v="1"/>
    <n v="30"/>
    <x v="2"/>
    <n v="802"/>
    <n v="4"/>
    <n v="-1"/>
    <n v="0"/>
    <s v="unknown"/>
    <x v="0"/>
  </r>
  <r>
    <x v="15"/>
    <s v="student"/>
    <s v="married"/>
    <x v="0"/>
    <x v="0"/>
    <n v="1536"/>
    <s v="no"/>
    <s v="no"/>
    <x v="1"/>
    <n v="7"/>
    <x v="3"/>
    <n v="289"/>
    <n v="2"/>
    <n v="-1"/>
    <n v="0"/>
    <s v="unknown"/>
    <x v="0"/>
  </r>
  <r>
    <x v="3"/>
    <s v="technician"/>
    <s v="divorced"/>
    <x v="1"/>
    <x v="0"/>
    <n v="0"/>
    <s v="no"/>
    <s v="no"/>
    <x v="1"/>
    <n v="18"/>
    <x v="3"/>
    <n v="237"/>
    <n v="1"/>
    <n v="-1"/>
    <n v="0"/>
    <s v="unknown"/>
    <x v="0"/>
  </r>
  <r>
    <x v="33"/>
    <s v="technician"/>
    <s v="single"/>
    <x v="0"/>
    <x v="0"/>
    <n v="2"/>
    <s v="yes"/>
    <s v="yes"/>
    <x v="1"/>
    <n v="6"/>
    <x v="0"/>
    <n v="554"/>
    <n v="2"/>
    <n v="356"/>
    <n v="1"/>
    <s v="failure"/>
    <x v="0"/>
  </r>
  <r>
    <x v="5"/>
    <s v="management"/>
    <s v="married"/>
    <x v="1"/>
    <x v="0"/>
    <n v="1435"/>
    <s v="yes"/>
    <s v="no"/>
    <x v="1"/>
    <n v="7"/>
    <x v="0"/>
    <n v="1148"/>
    <n v="1"/>
    <n v="-1"/>
    <n v="0"/>
    <s v="unknown"/>
    <x v="0"/>
  </r>
  <r>
    <x v="35"/>
    <s v="technician"/>
    <s v="married"/>
    <x v="0"/>
    <x v="0"/>
    <n v="1219"/>
    <s v="no"/>
    <s v="no"/>
    <x v="1"/>
    <n v="18"/>
    <x v="3"/>
    <n v="697"/>
    <n v="4"/>
    <n v="-1"/>
    <n v="0"/>
    <s v="unknown"/>
    <x v="0"/>
  </r>
  <r>
    <x v="24"/>
    <s v="entrepreneur"/>
    <s v="married"/>
    <x v="0"/>
    <x v="0"/>
    <n v="2971"/>
    <s v="no"/>
    <s v="no"/>
    <x v="1"/>
    <n v="12"/>
    <x v="5"/>
    <n v="247"/>
    <n v="1"/>
    <n v="97"/>
    <n v="8"/>
    <s v="failure"/>
    <x v="0"/>
  </r>
  <r>
    <x v="63"/>
    <s v="retired"/>
    <s v="married"/>
    <x v="2"/>
    <x v="0"/>
    <n v="440"/>
    <s v="no"/>
    <s v="no"/>
    <x v="1"/>
    <n v="6"/>
    <x v="8"/>
    <n v="495"/>
    <n v="1"/>
    <n v="-1"/>
    <n v="0"/>
    <s v="unknown"/>
    <x v="0"/>
  </r>
  <r>
    <x v="34"/>
    <s v="management"/>
    <s v="married"/>
    <x v="1"/>
    <x v="0"/>
    <n v="3301"/>
    <s v="yes"/>
    <s v="no"/>
    <x v="1"/>
    <n v="17"/>
    <x v="11"/>
    <n v="164"/>
    <n v="5"/>
    <n v="92"/>
    <n v="6"/>
    <s v="success"/>
    <x v="0"/>
  </r>
  <r>
    <x v="45"/>
    <s v="admin."/>
    <s v="married"/>
    <x v="2"/>
    <x v="0"/>
    <n v="2321"/>
    <s v="no"/>
    <s v="no"/>
    <x v="1"/>
    <n v="14"/>
    <x v="11"/>
    <n v="221"/>
    <n v="2"/>
    <n v="64"/>
    <n v="12"/>
    <s v="failure"/>
    <x v="0"/>
  </r>
  <r>
    <x v="33"/>
    <s v="student"/>
    <s v="single"/>
    <x v="0"/>
    <x v="0"/>
    <n v="213"/>
    <s v="no"/>
    <s v="no"/>
    <x v="1"/>
    <n v="27"/>
    <x v="9"/>
    <n v="378"/>
    <n v="1"/>
    <n v="-1"/>
    <n v="0"/>
    <s v="unknown"/>
    <x v="0"/>
  </r>
  <r>
    <x v="4"/>
    <s v="services"/>
    <s v="divorced"/>
    <x v="0"/>
    <x v="0"/>
    <n v="0"/>
    <s v="no"/>
    <s v="no"/>
    <x v="1"/>
    <n v="18"/>
    <x v="9"/>
    <n v="362"/>
    <n v="1"/>
    <n v="290"/>
    <n v="3"/>
    <s v="success"/>
    <x v="0"/>
  </r>
  <r>
    <x v="57"/>
    <s v="student"/>
    <s v="single"/>
    <x v="3"/>
    <x v="0"/>
    <n v="108"/>
    <s v="no"/>
    <s v="no"/>
    <x v="1"/>
    <n v="10"/>
    <x v="3"/>
    <n v="168"/>
    <n v="1"/>
    <n v="182"/>
    <n v="2"/>
    <s v="success"/>
    <x v="0"/>
  </r>
  <r>
    <x v="20"/>
    <s v="admin."/>
    <s v="married"/>
    <x v="0"/>
    <x v="0"/>
    <n v="920"/>
    <s v="no"/>
    <s v="no"/>
    <x v="1"/>
    <n v="30"/>
    <x v="10"/>
    <n v="344"/>
    <n v="1"/>
    <n v="-1"/>
    <n v="0"/>
    <s v="unknown"/>
    <x v="0"/>
  </r>
  <r>
    <x v="24"/>
    <s v="admin."/>
    <s v="married"/>
    <x v="0"/>
    <x v="0"/>
    <n v="1031"/>
    <s v="no"/>
    <s v="no"/>
    <x v="1"/>
    <n v="17"/>
    <x v="1"/>
    <n v="282"/>
    <n v="4"/>
    <n v="-1"/>
    <n v="0"/>
    <s v="unknown"/>
    <x v="0"/>
  </r>
  <r>
    <x v="18"/>
    <s v="student"/>
    <s v="single"/>
    <x v="1"/>
    <x v="0"/>
    <n v="294"/>
    <s v="no"/>
    <s v="no"/>
    <x v="1"/>
    <n v="5"/>
    <x v="9"/>
    <n v="87"/>
    <n v="1"/>
    <n v="91"/>
    <n v="2"/>
    <s v="success"/>
    <x v="0"/>
  </r>
  <r>
    <x v="5"/>
    <s v="admin."/>
    <s v="divorced"/>
    <x v="0"/>
    <x v="0"/>
    <n v="527"/>
    <s v="no"/>
    <s v="yes"/>
    <x v="1"/>
    <n v="22"/>
    <x v="4"/>
    <n v="181"/>
    <n v="1"/>
    <n v="185"/>
    <n v="1"/>
    <s v="success"/>
    <x v="0"/>
  </r>
  <r>
    <x v="31"/>
    <s v="management"/>
    <s v="single"/>
    <x v="1"/>
    <x v="0"/>
    <n v="1030"/>
    <s v="no"/>
    <s v="no"/>
    <x v="1"/>
    <n v="4"/>
    <x v="9"/>
    <n v="396"/>
    <n v="2"/>
    <n v="-1"/>
    <n v="0"/>
    <s v="unknown"/>
    <x v="0"/>
  </r>
  <r>
    <x v="8"/>
    <s v="self-employed"/>
    <s v="single"/>
    <x v="1"/>
    <x v="0"/>
    <n v="2503"/>
    <s v="no"/>
    <s v="no"/>
    <x v="1"/>
    <n v="25"/>
    <x v="0"/>
    <n v="426"/>
    <n v="1"/>
    <n v="-1"/>
    <n v="0"/>
    <s v="unknown"/>
    <x v="0"/>
  </r>
  <r>
    <x v="37"/>
    <s v="unknown"/>
    <s v="married"/>
    <x v="3"/>
    <x v="0"/>
    <n v="1547"/>
    <s v="no"/>
    <s v="no"/>
    <x v="2"/>
    <n v="5"/>
    <x v="3"/>
    <n v="1186"/>
    <n v="4"/>
    <n v="-1"/>
    <n v="0"/>
    <s v="unknown"/>
    <x v="0"/>
  </r>
  <r>
    <x v="0"/>
    <s v="management"/>
    <s v="married"/>
    <x v="1"/>
    <x v="0"/>
    <n v="1"/>
    <s v="yes"/>
    <s v="no"/>
    <x v="1"/>
    <n v="29"/>
    <x v="10"/>
    <n v="210"/>
    <n v="1"/>
    <n v="-1"/>
    <n v="0"/>
    <s v="unknown"/>
    <x v="0"/>
  </r>
  <r>
    <x v="12"/>
    <s v="technician"/>
    <s v="married"/>
    <x v="0"/>
    <x v="0"/>
    <n v="1167"/>
    <s v="yes"/>
    <s v="no"/>
    <x v="1"/>
    <n v="21"/>
    <x v="5"/>
    <n v="1540"/>
    <n v="2"/>
    <n v="-1"/>
    <n v="0"/>
    <s v="unknown"/>
    <x v="0"/>
  </r>
  <r>
    <x v="16"/>
    <s v="technician"/>
    <s v="married"/>
    <x v="1"/>
    <x v="0"/>
    <n v="523"/>
    <s v="yes"/>
    <s v="no"/>
    <x v="1"/>
    <n v="3"/>
    <x v="9"/>
    <n v="152"/>
    <n v="2"/>
    <n v="-1"/>
    <n v="0"/>
    <s v="unknown"/>
    <x v="0"/>
  </r>
  <r>
    <x v="23"/>
    <s v="blue-collar"/>
    <s v="divorced"/>
    <x v="2"/>
    <x v="0"/>
    <n v="-207"/>
    <s v="no"/>
    <s v="no"/>
    <x v="1"/>
    <n v="15"/>
    <x v="2"/>
    <n v="878"/>
    <n v="2"/>
    <n v="-1"/>
    <n v="0"/>
    <s v="unknown"/>
    <x v="0"/>
  </r>
  <r>
    <x v="15"/>
    <s v="management"/>
    <s v="single"/>
    <x v="1"/>
    <x v="0"/>
    <n v="3283"/>
    <s v="no"/>
    <s v="no"/>
    <x v="1"/>
    <n v="12"/>
    <x v="3"/>
    <n v="623"/>
    <n v="2"/>
    <n v="191"/>
    <n v="2"/>
    <s v="success"/>
    <x v="0"/>
  </r>
  <r>
    <x v="12"/>
    <s v="blue-collar"/>
    <s v="married"/>
    <x v="0"/>
    <x v="0"/>
    <n v="1147"/>
    <s v="yes"/>
    <s v="no"/>
    <x v="1"/>
    <n v="20"/>
    <x v="10"/>
    <n v="720"/>
    <n v="1"/>
    <n v="-1"/>
    <n v="0"/>
    <s v="unknown"/>
    <x v="0"/>
  </r>
  <r>
    <x v="11"/>
    <s v="management"/>
    <s v="single"/>
    <x v="1"/>
    <x v="0"/>
    <n v="1170"/>
    <s v="no"/>
    <s v="no"/>
    <x v="1"/>
    <n v="20"/>
    <x v="10"/>
    <n v="453"/>
    <n v="1"/>
    <n v="-1"/>
    <n v="0"/>
    <s v="unknown"/>
    <x v="0"/>
  </r>
  <r>
    <x v="10"/>
    <s v="management"/>
    <s v="single"/>
    <x v="0"/>
    <x v="0"/>
    <n v="4642"/>
    <s v="yes"/>
    <s v="no"/>
    <x v="1"/>
    <n v="21"/>
    <x v="5"/>
    <n v="528"/>
    <n v="1"/>
    <n v="-1"/>
    <n v="0"/>
    <s v="unknown"/>
    <x v="0"/>
  </r>
  <r>
    <x v="13"/>
    <s v="self-employed"/>
    <s v="married"/>
    <x v="1"/>
    <x v="0"/>
    <n v="2666"/>
    <s v="no"/>
    <s v="no"/>
    <x v="1"/>
    <n v="10"/>
    <x v="5"/>
    <n v="318"/>
    <n v="2"/>
    <n v="97"/>
    <n v="6"/>
    <s v="success"/>
    <x v="0"/>
  </r>
  <r>
    <x v="13"/>
    <s v="management"/>
    <s v="married"/>
    <x v="1"/>
    <x v="0"/>
    <n v="792"/>
    <s v="no"/>
    <s v="no"/>
    <x v="1"/>
    <n v="20"/>
    <x v="3"/>
    <n v="763"/>
    <n v="14"/>
    <n v="-1"/>
    <n v="0"/>
    <s v="unknown"/>
    <x v="0"/>
  </r>
  <r>
    <x v="20"/>
    <s v="blue-collar"/>
    <s v="single"/>
    <x v="2"/>
    <x v="0"/>
    <n v="127"/>
    <s v="yes"/>
    <s v="no"/>
    <x v="0"/>
    <n v="29"/>
    <x v="0"/>
    <n v="1059"/>
    <n v="2"/>
    <n v="-1"/>
    <n v="0"/>
    <s v="unknown"/>
    <x v="0"/>
  </r>
  <r>
    <x v="16"/>
    <s v="services"/>
    <s v="divorced"/>
    <x v="0"/>
    <x v="0"/>
    <n v="0"/>
    <s v="no"/>
    <s v="no"/>
    <x v="1"/>
    <n v="28"/>
    <x v="2"/>
    <n v="412"/>
    <n v="2"/>
    <n v="-1"/>
    <n v="0"/>
    <s v="unknown"/>
    <x v="0"/>
  </r>
  <r>
    <x v="10"/>
    <s v="admin."/>
    <s v="married"/>
    <x v="0"/>
    <x v="0"/>
    <n v="0"/>
    <s v="no"/>
    <s v="no"/>
    <x v="1"/>
    <n v="1"/>
    <x v="1"/>
    <n v="318"/>
    <n v="1"/>
    <n v="-1"/>
    <n v="0"/>
    <s v="unknown"/>
    <x v="0"/>
  </r>
  <r>
    <x v="11"/>
    <s v="self-employed"/>
    <s v="single"/>
    <x v="1"/>
    <x v="0"/>
    <n v="121"/>
    <s v="yes"/>
    <s v="no"/>
    <x v="0"/>
    <n v="30"/>
    <x v="0"/>
    <n v="1500"/>
    <n v="2"/>
    <n v="-1"/>
    <n v="0"/>
    <s v="unknown"/>
    <x v="0"/>
  </r>
  <r>
    <x v="30"/>
    <s v="services"/>
    <s v="single"/>
    <x v="0"/>
    <x v="0"/>
    <n v="618"/>
    <s v="no"/>
    <s v="no"/>
    <x v="1"/>
    <n v="12"/>
    <x v="0"/>
    <n v="193"/>
    <n v="1"/>
    <n v="-1"/>
    <n v="0"/>
    <s v="unknown"/>
    <x v="0"/>
  </r>
  <r>
    <x v="34"/>
    <s v="blue-collar"/>
    <s v="married"/>
    <x v="0"/>
    <x v="0"/>
    <n v="2495"/>
    <s v="yes"/>
    <s v="no"/>
    <x v="0"/>
    <n v="23"/>
    <x v="0"/>
    <n v="924"/>
    <n v="1"/>
    <n v="-1"/>
    <n v="0"/>
    <s v="unknown"/>
    <x v="0"/>
  </r>
  <r>
    <x v="52"/>
    <s v="retired"/>
    <s v="married"/>
    <x v="0"/>
    <x v="0"/>
    <n v="569"/>
    <s v="no"/>
    <s v="no"/>
    <x v="1"/>
    <n v="4"/>
    <x v="8"/>
    <n v="94"/>
    <n v="5"/>
    <n v="184"/>
    <n v="1"/>
    <s v="success"/>
    <x v="0"/>
  </r>
  <r>
    <x v="37"/>
    <s v="management"/>
    <s v="married"/>
    <x v="1"/>
    <x v="0"/>
    <n v="473"/>
    <s v="no"/>
    <s v="no"/>
    <x v="1"/>
    <n v="18"/>
    <x v="8"/>
    <n v="1109"/>
    <n v="1"/>
    <n v="262"/>
    <n v="1"/>
    <s v="success"/>
    <x v="0"/>
  </r>
  <r>
    <x v="6"/>
    <s v="management"/>
    <s v="married"/>
    <x v="1"/>
    <x v="0"/>
    <n v="474"/>
    <s v="no"/>
    <s v="no"/>
    <x v="1"/>
    <n v="31"/>
    <x v="3"/>
    <n v="415"/>
    <n v="5"/>
    <n v="186"/>
    <n v="3"/>
    <s v="other"/>
    <x v="0"/>
  </r>
  <r>
    <x v="52"/>
    <s v="retired"/>
    <s v="divorced"/>
    <x v="1"/>
    <x v="0"/>
    <n v="0"/>
    <s v="no"/>
    <s v="no"/>
    <x v="1"/>
    <n v="13"/>
    <x v="5"/>
    <n v="227"/>
    <n v="2"/>
    <n v="-1"/>
    <n v="0"/>
    <s v="unknown"/>
    <x v="0"/>
  </r>
  <r>
    <x v="26"/>
    <s v="admin."/>
    <s v="married"/>
    <x v="0"/>
    <x v="0"/>
    <n v="1796"/>
    <s v="no"/>
    <s v="no"/>
    <x v="2"/>
    <n v="15"/>
    <x v="6"/>
    <n v="476"/>
    <n v="1"/>
    <n v="193"/>
    <n v="1"/>
    <s v="failure"/>
    <x v="0"/>
  </r>
  <r>
    <x v="15"/>
    <s v="management"/>
    <s v="single"/>
    <x v="1"/>
    <x v="0"/>
    <n v="520"/>
    <s v="no"/>
    <s v="no"/>
    <x v="1"/>
    <n v="3"/>
    <x v="8"/>
    <n v="443"/>
    <n v="2"/>
    <n v="-1"/>
    <n v="0"/>
    <s v="unknown"/>
    <x v="0"/>
  </r>
  <r>
    <x v="27"/>
    <s v="blue-collar"/>
    <s v="married"/>
    <x v="2"/>
    <x v="0"/>
    <n v="118"/>
    <s v="no"/>
    <s v="no"/>
    <x v="1"/>
    <n v="3"/>
    <x v="8"/>
    <n v="906"/>
    <n v="1"/>
    <n v="-1"/>
    <n v="0"/>
    <s v="unknown"/>
    <x v="0"/>
  </r>
  <r>
    <x v="37"/>
    <s v="management"/>
    <s v="married"/>
    <x v="1"/>
    <x v="0"/>
    <n v="3342"/>
    <s v="no"/>
    <s v="no"/>
    <x v="1"/>
    <n v="5"/>
    <x v="8"/>
    <n v="344"/>
    <n v="5"/>
    <n v="-1"/>
    <n v="0"/>
    <s v="unknown"/>
    <x v="0"/>
  </r>
  <r>
    <x v="9"/>
    <s v="admin."/>
    <s v="single"/>
    <x v="0"/>
    <x v="0"/>
    <n v="3239"/>
    <s v="no"/>
    <s v="no"/>
    <x v="0"/>
    <n v="5"/>
    <x v="1"/>
    <n v="817"/>
    <n v="2"/>
    <n v="-1"/>
    <n v="0"/>
    <s v="unknown"/>
    <x v="0"/>
  </r>
  <r>
    <x v="1"/>
    <s v="technician"/>
    <s v="married"/>
    <x v="0"/>
    <x v="0"/>
    <n v="23"/>
    <s v="no"/>
    <s v="no"/>
    <x v="1"/>
    <n v="20"/>
    <x v="5"/>
    <n v="857"/>
    <n v="3"/>
    <n v="-1"/>
    <n v="0"/>
    <s v="unknown"/>
    <x v="0"/>
  </r>
  <r>
    <x v="25"/>
    <s v="management"/>
    <s v="married"/>
    <x v="1"/>
    <x v="0"/>
    <n v="40"/>
    <s v="no"/>
    <s v="no"/>
    <x v="1"/>
    <n v="19"/>
    <x v="5"/>
    <n v="1265"/>
    <n v="3"/>
    <n v="-1"/>
    <n v="0"/>
    <s v="unknown"/>
    <x v="0"/>
  </r>
  <r>
    <x v="23"/>
    <s v="management"/>
    <s v="married"/>
    <x v="1"/>
    <x v="0"/>
    <n v="226"/>
    <s v="yes"/>
    <s v="no"/>
    <x v="1"/>
    <n v="13"/>
    <x v="3"/>
    <n v="177"/>
    <n v="6"/>
    <n v="179"/>
    <n v="10"/>
    <s v="success"/>
    <x v="0"/>
  </r>
  <r>
    <x v="8"/>
    <s v="management"/>
    <s v="single"/>
    <x v="1"/>
    <x v="0"/>
    <n v="939"/>
    <s v="yes"/>
    <s v="no"/>
    <x v="0"/>
    <n v="27"/>
    <x v="0"/>
    <n v="740"/>
    <n v="1"/>
    <n v="-1"/>
    <n v="0"/>
    <s v="unknown"/>
    <x v="0"/>
  </r>
  <r>
    <x v="11"/>
    <s v="blue-collar"/>
    <s v="single"/>
    <x v="0"/>
    <x v="0"/>
    <n v="-20"/>
    <s v="no"/>
    <s v="yes"/>
    <x v="1"/>
    <n v="21"/>
    <x v="2"/>
    <n v="574"/>
    <n v="1"/>
    <n v="-1"/>
    <n v="0"/>
    <s v="unknown"/>
    <x v="0"/>
  </r>
  <r>
    <x v="11"/>
    <s v="blue-collar"/>
    <s v="married"/>
    <x v="0"/>
    <x v="0"/>
    <n v="940"/>
    <s v="yes"/>
    <s v="yes"/>
    <x v="1"/>
    <n v="15"/>
    <x v="0"/>
    <n v="382"/>
    <n v="1"/>
    <n v="-1"/>
    <n v="0"/>
    <s v="unknown"/>
    <x v="0"/>
  </r>
  <r>
    <x v="6"/>
    <s v="blue-collar"/>
    <s v="married"/>
    <x v="2"/>
    <x v="0"/>
    <n v="5"/>
    <s v="no"/>
    <s v="no"/>
    <x v="1"/>
    <n v="29"/>
    <x v="7"/>
    <n v="533"/>
    <n v="1"/>
    <n v="92"/>
    <n v="1"/>
    <s v="success"/>
    <x v="0"/>
  </r>
  <r>
    <x v="13"/>
    <s v="management"/>
    <s v="married"/>
    <x v="0"/>
    <x v="0"/>
    <n v="0"/>
    <s v="no"/>
    <s v="no"/>
    <x v="1"/>
    <n v="11"/>
    <x v="3"/>
    <n v="720"/>
    <n v="1"/>
    <n v="-1"/>
    <n v="0"/>
    <s v="unknown"/>
    <x v="0"/>
  </r>
  <r>
    <x v="13"/>
    <s v="services"/>
    <s v="married"/>
    <x v="0"/>
    <x v="0"/>
    <n v="447"/>
    <s v="no"/>
    <s v="no"/>
    <x v="1"/>
    <n v="4"/>
    <x v="1"/>
    <n v="327"/>
    <n v="3"/>
    <n v="77"/>
    <n v="3"/>
    <s v="success"/>
    <x v="0"/>
  </r>
  <r>
    <x v="28"/>
    <s v="technician"/>
    <s v="divorced"/>
    <x v="1"/>
    <x v="0"/>
    <n v="126"/>
    <s v="no"/>
    <s v="no"/>
    <x v="2"/>
    <n v="4"/>
    <x v="1"/>
    <n v="166"/>
    <n v="2"/>
    <n v="-1"/>
    <n v="0"/>
    <s v="unknown"/>
    <x v="0"/>
  </r>
  <r>
    <x v="36"/>
    <s v="technician"/>
    <s v="single"/>
    <x v="0"/>
    <x v="0"/>
    <n v="4718"/>
    <s v="no"/>
    <s v="no"/>
    <x v="1"/>
    <n v="24"/>
    <x v="2"/>
    <n v="709"/>
    <n v="1"/>
    <n v="-1"/>
    <n v="0"/>
    <s v="unknown"/>
    <x v="0"/>
  </r>
  <r>
    <x v="33"/>
    <s v="management"/>
    <s v="single"/>
    <x v="0"/>
    <x v="0"/>
    <n v="843"/>
    <s v="no"/>
    <s v="no"/>
    <x v="1"/>
    <n v="8"/>
    <x v="7"/>
    <n v="187"/>
    <n v="1"/>
    <n v="-1"/>
    <n v="0"/>
    <s v="unknown"/>
    <x v="0"/>
  </r>
  <r>
    <x v="31"/>
    <s v="blue-collar"/>
    <s v="married"/>
    <x v="2"/>
    <x v="0"/>
    <n v="656"/>
    <s v="yes"/>
    <s v="no"/>
    <x v="0"/>
    <n v="16"/>
    <x v="0"/>
    <n v="894"/>
    <n v="1"/>
    <n v="-1"/>
    <n v="0"/>
    <s v="unknown"/>
    <x v="0"/>
  </r>
  <r>
    <x v="27"/>
    <s v="services"/>
    <s v="single"/>
    <x v="0"/>
    <x v="0"/>
    <n v="91"/>
    <s v="no"/>
    <s v="no"/>
    <x v="1"/>
    <n v="3"/>
    <x v="11"/>
    <n v="213"/>
    <n v="1"/>
    <n v="185"/>
    <n v="1"/>
    <s v="success"/>
    <x v="0"/>
  </r>
  <r>
    <x v="33"/>
    <s v="services"/>
    <s v="married"/>
    <x v="0"/>
    <x v="0"/>
    <n v="0"/>
    <s v="yes"/>
    <s v="no"/>
    <x v="1"/>
    <n v="22"/>
    <x v="2"/>
    <n v="1608"/>
    <n v="13"/>
    <n v="-1"/>
    <n v="0"/>
    <s v="unknown"/>
    <x v="0"/>
  </r>
  <r>
    <x v="31"/>
    <s v="self-employed"/>
    <s v="single"/>
    <x v="1"/>
    <x v="0"/>
    <n v="2984"/>
    <s v="yes"/>
    <s v="no"/>
    <x v="0"/>
    <n v="27"/>
    <x v="0"/>
    <n v="935"/>
    <n v="1"/>
    <n v="-1"/>
    <n v="0"/>
    <s v="unknown"/>
    <x v="0"/>
  </r>
  <r>
    <x v="1"/>
    <s v="management"/>
    <s v="married"/>
    <x v="2"/>
    <x v="0"/>
    <n v="870"/>
    <s v="no"/>
    <s v="no"/>
    <x v="1"/>
    <n v="16"/>
    <x v="5"/>
    <n v="257"/>
    <n v="1"/>
    <n v="-1"/>
    <n v="0"/>
    <s v="unknown"/>
    <x v="0"/>
  </r>
  <r>
    <x v="20"/>
    <s v="admin."/>
    <s v="single"/>
    <x v="1"/>
    <x v="0"/>
    <n v="7608"/>
    <s v="no"/>
    <s v="no"/>
    <x v="1"/>
    <n v="30"/>
    <x v="9"/>
    <n v="238"/>
    <n v="4"/>
    <n v="-1"/>
    <n v="0"/>
    <s v="unknown"/>
    <x v="0"/>
  </r>
  <r>
    <x v="9"/>
    <s v="technician"/>
    <s v="married"/>
    <x v="0"/>
    <x v="0"/>
    <n v="5115"/>
    <s v="yes"/>
    <s v="no"/>
    <x v="1"/>
    <n v="2"/>
    <x v="1"/>
    <n v="318"/>
    <n v="1"/>
    <n v="95"/>
    <n v="7"/>
    <s v="success"/>
    <x v="0"/>
  </r>
  <r>
    <x v="34"/>
    <s v="admin."/>
    <s v="married"/>
    <x v="0"/>
    <x v="0"/>
    <n v="247"/>
    <s v="no"/>
    <s v="no"/>
    <x v="1"/>
    <n v="8"/>
    <x v="4"/>
    <n v="401"/>
    <n v="2"/>
    <n v="-1"/>
    <n v="0"/>
    <s v="unknown"/>
    <x v="0"/>
  </r>
  <r>
    <x v="23"/>
    <s v="blue-collar"/>
    <s v="married"/>
    <x v="0"/>
    <x v="0"/>
    <n v="154"/>
    <s v="yes"/>
    <s v="no"/>
    <x v="0"/>
    <n v="7"/>
    <x v="0"/>
    <n v="1138"/>
    <n v="1"/>
    <n v="-1"/>
    <n v="0"/>
    <s v="unknown"/>
    <x v="0"/>
  </r>
  <r>
    <x v="14"/>
    <s v="management"/>
    <s v="married"/>
    <x v="1"/>
    <x v="0"/>
    <n v="1731"/>
    <s v="no"/>
    <s v="no"/>
    <x v="1"/>
    <n v="31"/>
    <x v="2"/>
    <n v="361"/>
    <n v="4"/>
    <n v="-1"/>
    <n v="0"/>
    <s v="unknown"/>
    <x v="0"/>
  </r>
  <r>
    <x v="25"/>
    <s v="management"/>
    <s v="married"/>
    <x v="1"/>
    <x v="0"/>
    <n v="3634"/>
    <s v="no"/>
    <s v="no"/>
    <x v="1"/>
    <n v="8"/>
    <x v="8"/>
    <n v="341"/>
    <n v="8"/>
    <n v="-1"/>
    <n v="0"/>
    <s v="unknown"/>
    <x v="0"/>
  </r>
  <r>
    <x v="9"/>
    <s v="admin."/>
    <s v="divorced"/>
    <x v="0"/>
    <x v="0"/>
    <n v="19"/>
    <s v="yes"/>
    <s v="no"/>
    <x v="1"/>
    <n v="5"/>
    <x v="8"/>
    <n v="1130"/>
    <n v="3"/>
    <n v="251"/>
    <n v="2"/>
    <s v="success"/>
    <x v="0"/>
  </r>
  <r>
    <x v="21"/>
    <s v="technician"/>
    <s v="single"/>
    <x v="1"/>
    <x v="0"/>
    <n v="1129"/>
    <s v="yes"/>
    <s v="no"/>
    <x v="0"/>
    <n v="28"/>
    <x v="0"/>
    <n v="806"/>
    <n v="1"/>
    <n v="-1"/>
    <n v="0"/>
    <s v="unknown"/>
    <x v="0"/>
  </r>
  <r>
    <x v="9"/>
    <s v="blue-collar"/>
    <s v="divorced"/>
    <x v="0"/>
    <x v="0"/>
    <n v="0"/>
    <s v="yes"/>
    <s v="no"/>
    <x v="1"/>
    <n v="21"/>
    <x v="4"/>
    <n v="576"/>
    <n v="1"/>
    <n v="183"/>
    <n v="4"/>
    <s v="success"/>
    <x v="0"/>
  </r>
  <r>
    <x v="24"/>
    <s v="technician"/>
    <s v="single"/>
    <x v="0"/>
    <x v="0"/>
    <n v="12264"/>
    <s v="no"/>
    <s v="no"/>
    <x v="1"/>
    <n v="12"/>
    <x v="10"/>
    <n v="158"/>
    <n v="2"/>
    <n v="-1"/>
    <n v="0"/>
    <s v="unknown"/>
    <x v="0"/>
  </r>
  <r>
    <x v="20"/>
    <s v="services"/>
    <s v="married"/>
    <x v="0"/>
    <x v="0"/>
    <n v="478"/>
    <s v="no"/>
    <s v="no"/>
    <x v="1"/>
    <n v="30"/>
    <x v="10"/>
    <n v="475"/>
    <n v="2"/>
    <n v="-1"/>
    <n v="0"/>
    <s v="unknown"/>
    <x v="0"/>
  </r>
  <r>
    <x v="17"/>
    <s v="management"/>
    <s v="single"/>
    <x v="1"/>
    <x v="0"/>
    <n v="2081"/>
    <s v="no"/>
    <s v="no"/>
    <x v="1"/>
    <n v="22"/>
    <x v="4"/>
    <n v="554"/>
    <n v="3"/>
    <n v="-1"/>
    <n v="0"/>
    <s v="unknown"/>
    <x v="0"/>
  </r>
  <r>
    <x v="2"/>
    <s v="technician"/>
    <s v="married"/>
    <x v="0"/>
    <x v="0"/>
    <n v="965"/>
    <s v="no"/>
    <s v="no"/>
    <x v="1"/>
    <n v="22"/>
    <x v="3"/>
    <n v="336"/>
    <n v="10"/>
    <n v="-1"/>
    <n v="0"/>
    <s v="unknown"/>
    <x v="0"/>
  </r>
  <r>
    <x v="12"/>
    <s v="technician"/>
    <s v="married"/>
    <x v="0"/>
    <x v="0"/>
    <n v="332"/>
    <s v="yes"/>
    <s v="no"/>
    <x v="0"/>
    <n v="9"/>
    <x v="0"/>
    <n v="772"/>
    <n v="1"/>
    <n v="-1"/>
    <n v="0"/>
    <s v="unknown"/>
    <x v="0"/>
  </r>
  <r>
    <x v="6"/>
    <s v="housemaid"/>
    <s v="married"/>
    <x v="2"/>
    <x v="0"/>
    <n v="1163"/>
    <s v="no"/>
    <s v="no"/>
    <x v="1"/>
    <n v="30"/>
    <x v="10"/>
    <n v="470"/>
    <n v="8"/>
    <n v="-1"/>
    <n v="0"/>
    <s v="unknown"/>
    <x v="0"/>
  </r>
  <r>
    <x v="19"/>
    <s v="unemployed"/>
    <s v="married"/>
    <x v="0"/>
    <x v="0"/>
    <n v="1960"/>
    <s v="yes"/>
    <s v="no"/>
    <x v="0"/>
    <n v="2"/>
    <x v="1"/>
    <n v="605"/>
    <n v="6"/>
    <n v="-1"/>
    <n v="0"/>
    <s v="unknown"/>
    <x v="0"/>
  </r>
  <r>
    <x v="20"/>
    <s v="admin."/>
    <s v="divorced"/>
    <x v="0"/>
    <x v="0"/>
    <n v="294"/>
    <s v="yes"/>
    <s v="no"/>
    <x v="1"/>
    <n v="8"/>
    <x v="0"/>
    <n v="763"/>
    <n v="1"/>
    <n v="-1"/>
    <n v="0"/>
    <s v="unknown"/>
    <x v="0"/>
  </r>
  <r>
    <x v="14"/>
    <s v="self-employed"/>
    <s v="married"/>
    <x v="0"/>
    <x v="0"/>
    <n v="188"/>
    <s v="yes"/>
    <s v="yes"/>
    <x v="0"/>
    <n v="5"/>
    <x v="1"/>
    <n v="1865"/>
    <n v="2"/>
    <n v="-1"/>
    <n v="0"/>
    <s v="unknown"/>
    <x v="0"/>
  </r>
  <r>
    <x v="24"/>
    <s v="management"/>
    <s v="married"/>
    <x v="1"/>
    <x v="0"/>
    <n v="254"/>
    <s v="no"/>
    <s v="no"/>
    <x v="1"/>
    <n v="3"/>
    <x v="8"/>
    <n v="303"/>
    <n v="2"/>
    <n v="-1"/>
    <n v="0"/>
    <s v="unknown"/>
    <x v="0"/>
  </r>
  <r>
    <x v="8"/>
    <s v="student"/>
    <s v="single"/>
    <x v="0"/>
    <x v="0"/>
    <n v="1377"/>
    <s v="yes"/>
    <s v="no"/>
    <x v="1"/>
    <n v="14"/>
    <x v="0"/>
    <n v="688"/>
    <n v="2"/>
    <n v="-1"/>
    <n v="0"/>
    <s v="unknown"/>
    <x v="0"/>
  </r>
  <r>
    <x v="6"/>
    <s v="retired"/>
    <s v="married"/>
    <x v="0"/>
    <x v="0"/>
    <n v="523"/>
    <s v="no"/>
    <s v="no"/>
    <x v="1"/>
    <n v="13"/>
    <x v="3"/>
    <n v="192"/>
    <n v="3"/>
    <n v="-1"/>
    <n v="0"/>
    <s v="unknown"/>
    <x v="0"/>
  </r>
  <r>
    <x v="35"/>
    <s v="management"/>
    <s v="married"/>
    <x v="1"/>
    <x v="0"/>
    <n v="600"/>
    <s v="no"/>
    <s v="no"/>
    <x v="1"/>
    <n v="19"/>
    <x v="3"/>
    <n v="290"/>
    <n v="15"/>
    <n v="-1"/>
    <n v="0"/>
    <s v="unknown"/>
    <x v="0"/>
  </r>
  <r>
    <x v="14"/>
    <s v="student"/>
    <s v="married"/>
    <x v="1"/>
    <x v="0"/>
    <n v="387"/>
    <s v="yes"/>
    <s v="no"/>
    <x v="1"/>
    <n v="8"/>
    <x v="0"/>
    <n v="1024"/>
    <n v="3"/>
    <n v="347"/>
    <n v="3"/>
    <s v="failure"/>
    <x v="0"/>
  </r>
  <r>
    <x v="26"/>
    <s v="admin."/>
    <s v="married"/>
    <x v="0"/>
    <x v="0"/>
    <n v="849"/>
    <s v="yes"/>
    <s v="no"/>
    <x v="1"/>
    <n v="6"/>
    <x v="8"/>
    <n v="3102"/>
    <n v="3"/>
    <n v="-1"/>
    <n v="0"/>
    <s v="unknown"/>
    <x v="0"/>
  </r>
  <r>
    <x v="27"/>
    <s v="blue-collar"/>
    <s v="divorced"/>
    <x v="2"/>
    <x v="0"/>
    <n v="1317"/>
    <s v="yes"/>
    <s v="no"/>
    <x v="1"/>
    <n v="20"/>
    <x v="5"/>
    <n v="543"/>
    <n v="1"/>
    <n v="170"/>
    <n v="4"/>
    <s v="other"/>
    <x v="0"/>
  </r>
  <r>
    <x v="12"/>
    <s v="services"/>
    <s v="married"/>
    <x v="0"/>
    <x v="0"/>
    <n v="273"/>
    <s v="no"/>
    <s v="no"/>
    <x v="1"/>
    <n v="22"/>
    <x v="3"/>
    <n v="565"/>
    <n v="2"/>
    <n v="-1"/>
    <n v="0"/>
    <s v="unknown"/>
    <x v="0"/>
  </r>
  <r>
    <x v="34"/>
    <s v="management"/>
    <s v="married"/>
    <x v="1"/>
    <x v="0"/>
    <n v="0"/>
    <s v="yes"/>
    <s v="no"/>
    <x v="1"/>
    <n v="30"/>
    <x v="10"/>
    <n v="300"/>
    <n v="1"/>
    <n v="86"/>
    <n v="1"/>
    <s v="success"/>
    <x v="0"/>
  </r>
  <r>
    <x v="37"/>
    <s v="retired"/>
    <s v="divorced"/>
    <x v="2"/>
    <x v="0"/>
    <n v="2538"/>
    <s v="yes"/>
    <s v="no"/>
    <x v="1"/>
    <n v="19"/>
    <x v="5"/>
    <n v="680"/>
    <n v="2"/>
    <n v="111"/>
    <n v="6"/>
    <s v="failure"/>
    <x v="0"/>
  </r>
  <r>
    <x v="34"/>
    <s v="technician"/>
    <s v="married"/>
    <x v="0"/>
    <x v="0"/>
    <n v="133"/>
    <s v="no"/>
    <s v="no"/>
    <x v="1"/>
    <n v="15"/>
    <x v="5"/>
    <n v="401"/>
    <n v="2"/>
    <n v="187"/>
    <n v="5"/>
    <s v="success"/>
    <x v="0"/>
  </r>
  <r>
    <x v="20"/>
    <s v="admin."/>
    <s v="single"/>
    <x v="1"/>
    <x v="0"/>
    <n v="146"/>
    <s v="no"/>
    <s v="no"/>
    <x v="1"/>
    <n v="22"/>
    <x v="4"/>
    <n v="380"/>
    <n v="1"/>
    <n v="91"/>
    <n v="3"/>
    <s v="success"/>
    <x v="0"/>
  </r>
  <r>
    <x v="5"/>
    <s v="technician"/>
    <s v="single"/>
    <x v="3"/>
    <x v="0"/>
    <n v="11115"/>
    <s v="no"/>
    <s v="no"/>
    <x v="1"/>
    <n v="30"/>
    <x v="10"/>
    <n v="328"/>
    <n v="1"/>
    <n v="-1"/>
    <n v="0"/>
    <s v="unknown"/>
    <x v="0"/>
  </r>
  <r>
    <x v="15"/>
    <s v="services"/>
    <s v="single"/>
    <x v="0"/>
    <x v="0"/>
    <n v="486"/>
    <s v="no"/>
    <s v="no"/>
    <x v="1"/>
    <n v="29"/>
    <x v="7"/>
    <n v="1181"/>
    <n v="1"/>
    <n v="-1"/>
    <n v="0"/>
    <s v="unknown"/>
    <x v="0"/>
  </r>
  <r>
    <x v="35"/>
    <s v="management"/>
    <s v="single"/>
    <x v="1"/>
    <x v="0"/>
    <n v="159"/>
    <s v="no"/>
    <s v="no"/>
    <x v="2"/>
    <n v="29"/>
    <x v="4"/>
    <n v="220"/>
    <n v="3"/>
    <n v="155"/>
    <n v="3"/>
    <s v="other"/>
    <x v="0"/>
  </r>
  <r>
    <x v="14"/>
    <s v="blue-collar"/>
    <s v="married"/>
    <x v="3"/>
    <x v="0"/>
    <n v="1201"/>
    <s v="no"/>
    <s v="no"/>
    <x v="0"/>
    <n v="18"/>
    <x v="1"/>
    <n v="537"/>
    <n v="1"/>
    <n v="-1"/>
    <n v="0"/>
    <s v="unknown"/>
    <x v="0"/>
  </r>
  <r>
    <x v="56"/>
    <s v="retired"/>
    <s v="married"/>
    <x v="2"/>
    <x v="0"/>
    <n v="2590"/>
    <s v="no"/>
    <s v="no"/>
    <x v="2"/>
    <n v="13"/>
    <x v="5"/>
    <n v="212"/>
    <n v="3"/>
    <n v="277"/>
    <n v="12"/>
    <s v="failure"/>
    <x v="0"/>
  </r>
  <r>
    <x v="52"/>
    <s v="retired"/>
    <s v="married"/>
    <x v="3"/>
    <x v="0"/>
    <n v="800"/>
    <s v="no"/>
    <s v="no"/>
    <x v="1"/>
    <n v="17"/>
    <x v="8"/>
    <n v="737"/>
    <n v="1"/>
    <n v="-1"/>
    <n v="0"/>
    <s v="unknown"/>
    <x v="0"/>
  </r>
  <r>
    <x v="52"/>
    <s v="self-employed"/>
    <s v="divorced"/>
    <x v="0"/>
    <x v="0"/>
    <n v="0"/>
    <s v="yes"/>
    <s v="no"/>
    <x v="1"/>
    <n v="20"/>
    <x v="3"/>
    <n v="158"/>
    <n v="1"/>
    <n v="-1"/>
    <n v="0"/>
    <s v="unknown"/>
    <x v="0"/>
  </r>
  <r>
    <x v="9"/>
    <s v="management"/>
    <s v="married"/>
    <x v="1"/>
    <x v="0"/>
    <n v="385"/>
    <s v="yes"/>
    <s v="no"/>
    <x v="2"/>
    <n v="28"/>
    <x v="4"/>
    <n v="154"/>
    <n v="1"/>
    <n v="-1"/>
    <n v="0"/>
    <s v="unknown"/>
    <x v="0"/>
  </r>
  <r>
    <x v="7"/>
    <s v="management"/>
    <s v="married"/>
    <x v="1"/>
    <x v="0"/>
    <n v="238"/>
    <s v="no"/>
    <s v="no"/>
    <x v="1"/>
    <n v="3"/>
    <x v="8"/>
    <n v="185"/>
    <n v="1"/>
    <n v="92"/>
    <n v="1"/>
    <s v="success"/>
    <x v="0"/>
  </r>
  <r>
    <x v="9"/>
    <s v="management"/>
    <s v="married"/>
    <x v="1"/>
    <x v="0"/>
    <n v="238"/>
    <s v="no"/>
    <s v="no"/>
    <x v="1"/>
    <n v="4"/>
    <x v="3"/>
    <n v="139"/>
    <n v="1"/>
    <n v="92"/>
    <n v="3"/>
    <s v="failure"/>
    <x v="0"/>
  </r>
  <r>
    <x v="13"/>
    <s v="management"/>
    <s v="married"/>
    <x v="1"/>
    <x v="0"/>
    <n v="1812"/>
    <s v="no"/>
    <s v="no"/>
    <x v="1"/>
    <n v="30"/>
    <x v="10"/>
    <n v="461"/>
    <n v="1"/>
    <n v="-1"/>
    <n v="0"/>
    <s v="unknown"/>
    <x v="0"/>
  </r>
  <r>
    <x v="9"/>
    <s v="management"/>
    <s v="married"/>
    <x v="1"/>
    <x v="0"/>
    <n v="413"/>
    <s v="no"/>
    <s v="no"/>
    <x v="1"/>
    <n v="13"/>
    <x v="4"/>
    <n v="252"/>
    <n v="2"/>
    <n v="183"/>
    <n v="3"/>
    <s v="success"/>
    <x v="0"/>
  </r>
  <r>
    <x v="13"/>
    <s v="blue-collar"/>
    <s v="married"/>
    <x v="0"/>
    <x v="0"/>
    <n v="152"/>
    <s v="yes"/>
    <s v="yes"/>
    <x v="1"/>
    <n v="8"/>
    <x v="2"/>
    <n v="831"/>
    <n v="1"/>
    <n v="-1"/>
    <n v="0"/>
    <s v="unknown"/>
    <x v="0"/>
  </r>
  <r>
    <x v="34"/>
    <s v="blue-collar"/>
    <s v="married"/>
    <x v="2"/>
    <x v="0"/>
    <n v="1031"/>
    <s v="yes"/>
    <s v="no"/>
    <x v="0"/>
    <n v="29"/>
    <x v="0"/>
    <n v="751"/>
    <n v="3"/>
    <n v="-1"/>
    <n v="0"/>
    <s v="unknown"/>
    <x v="0"/>
  </r>
  <r>
    <x v="20"/>
    <s v="management"/>
    <s v="single"/>
    <x v="1"/>
    <x v="0"/>
    <n v="3143"/>
    <s v="no"/>
    <s v="no"/>
    <x v="1"/>
    <n v="29"/>
    <x v="1"/>
    <n v="421"/>
    <n v="2"/>
    <n v="-1"/>
    <n v="0"/>
    <s v="unknown"/>
    <x v="0"/>
  </r>
  <r>
    <x v="9"/>
    <s v="management"/>
    <s v="married"/>
    <x v="1"/>
    <x v="0"/>
    <n v="613"/>
    <s v="no"/>
    <s v="no"/>
    <x v="1"/>
    <n v="3"/>
    <x v="8"/>
    <n v="239"/>
    <n v="1"/>
    <n v="-1"/>
    <n v="0"/>
    <s v="unknown"/>
    <x v="0"/>
  </r>
  <r>
    <x v="8"/>
    <s v="services"/>
    <s v="single"/>
    <x v="0"/>
    <x v="0"/>
    <n v="168"/>
    <s v="no"/>
    <s v="no"/>
    <x v="1"/>
    <n v="12"/>
    <x v="7"/>
    <n v="387"/>
    <n v="1"/>
    <n v="194"/>
    <n v="1"/>
    <s v="other"/>
    <x v="0"/>
  </r>
  <r>
    <x v="47"/>
    <s v="retired"/>
    <s v="single"/>
    <x v="1"/>
    <x v="0"/>
    <n v="2144"/>
    <s v="no"/>
    <s v="no"/>
    <x v="2"/>
    <n v="21"/>
    <x v="10"/>
    <n v="847"/>
    <n v="2"/>
    <n v="-1"/>
    <n v="0"/>
    <s v="unknown"/>
    <x v="0"/>
  </r>
  <r>
    <x v="13"/>
    <s v="management"/>
    <s v="married"/>
    <x v="1"/>
    <x v="0"/>
    <n v="1331"/>
    <s v="no"/>
    <s v="no"/>
    <x v="1"/>
    <n v="30"/>
    <x v="10"/>
    <n v="297"/>
    <n v="1"/>
    <n v="86"/>
    <n v="3"/>
    <s v="success"/>
    <x v="0"/>
  </r>
  <r>
    <x v="16"/>
    <s v="technician"/>
    <s v="married"/>
    <x v="1"/>
    <x v="0"/>
    <n v="2611"/>
    <s v="no"/>
    <s v="no"/>
    <x v="1"/>
    <n v="20"/>
    <x v="10"/>
    <n v="194"/>
    <n v="2"/>
    <n v="-1"/>
    <n v="0"/>
    <s v="unknown"/>
    <x v="0"/>
  </r>
  <r>
    <x v="26"/>
    <s v="technician"/>
    <s v="single"/>
    <x v="0"/>
    <x v="0"/>
    <n v="925"/>
    <s v="no"/>
    <s v="no"/>
    <x v="1"/>
    <n v="25"/>
    <x v="3"/>
    <n v="930"/>
    <n v="3"/>
    <n v="-1"/>
    <n v="0"/>
    <s v="unknown"/>
    <x v="0"/>
  </r>
  <r>
    <x v="13"/>
    <s v="technician"/>
    <s v="single"/>
    <x v="1"/>
    <x v="0"/>
    <n v="985"/>
    <s v="yes"/>
    <s v="no"/>
    <x v="1"/>
    <n v="17"/>
    <x v="10"/>
    <n v="997"/>
    <n v="1"/>
    <n v="57"/>
    <n v="2"/>
    <s v="failure"/>
    <x v="0"/>
  </r>
  <r>
    <x v="6"/>
    <s v="technician"/>
    <s v="divorced"/>
    <x v="0"/>
    <x v="0"/>
    <n v="367"/>
    <s v="no"/>
    <s v="no"/>
    <x v="1"/>
    <n v="16"/>
    <x v="3"/>
    <n v="318"/>
    <n v="2"/>
    <n v="-1"/>
    <n v="0"/>
    <s v="unknown"/>
    <x v="0"/>
  </r>
  <r>
    <x v="10"/>
    <s v="unemployed"/>
    <s v="single"/>
    <x v="1"/>
    <x v="0"/>
    <n v="302"/>
    <s v="no"/>
    <s v="no"/>
    <x v="1"/>
    <n v="11"/>
    <x v="8"/>
    <n v="528"/>
    <n v="3"/>
    <n v="-1"/>
    <n v="0"/>
    <s v="unknown"/>
    <x v="0"/>
  </r>
  <r>
    <x v="9"/>
    <s v="admin."/>
    <s v="married"/>
    <x v="0"/>
    <x v="0"/>
    <n v="47"/>
    <s v="yes"/>
    <s v="no"/>
    <x v="1"/>
    <n v="4"/>
    <x v="0"/>
    <n v="288"/>
    <n v="5"/>
    <n v="-1"/>
    <n v="0"/>
    <s v="unknown"/>
    <x v="0"/>
  </r>
  <r>
    <x v="16"/>
    <s v="blue-collar"/>
    <s v="married"/>
    <x v="0"/>
    <x v="0"/>
    <n v="1946"/>
    <s v="no"/>
    <s v="no"/>
    <x v="1"/>
    <n v="16"/>
    <x v="2"/>
    <n v="486"/>
    <n v="1"/>
    <n v="-1"/>
    <n v="0"/>
    <s v="unknown"/>
    <x v="0"/>
  </r>
  <r>
    <x v="19"/>
    <s v="technician"/>
    <s v="married"/>
    <x v="0"/>
    <x v="0"/>
    <n v="2266"/>
    <s v="no"/>
    <s v="no"/>
    <x v="1"/>
    <n v="16"/>
    <x v="4"/>
    <n v="447"/>
    <n v="1"/>
    <n v="147"/>
    <n v="5"/>
    <s v="failure"/>
    <x v="0"/>
  </r>
  <r>
    <x v="34"/>
    <s v="technician"/>
    <s v="single"/>
    <x v="1"/>
    <x v="0"/>
    <n v="992"/>
    <s v="yes"/>
    <s v="no"/>
    <x v="1"/>
    <n v="5"/>
    <x v="8"/>
    <n v="71"/>
    <n v="2"/>
    <n v="-1"/>
    <n v="0"/>
    <s v="unknown"/>
    <x v="0"/>
  </r>
  <r>
    <x v="14"/>
    <s v="management"/>
    <s v="single"/>
    <x v="1"/>
    <x v="0"/>
    <n v="3544"/>
    <s v="yes"/>
    <s v="no"/>
    <x v="1"/>
    <n v="8"/>
    <x v="1"/>
    <n v="380"/>
    <n v="1"/>
    <n v="-1"/>
    <n v="0"/>
    <s v="unknown"/>
    <x v="0"/>
  </r>
  <r>
    <x v="20"/>
    <s v="blue-collar"/>
    <s v="single"/>
    <x v="0"/>
    <x v="0"/>
    <n v="76"/>
    <s v="yes"/>
    <s v="no"/>
    <x v="0"/>
    <n v="4"/>
    <x v="1"/>
    <n v="1141"/>
    <n v="4"/>
    <n v="-1"/>
    <n v="0"/>
    <s v="unknown"/>
    <x v="0"/>
  </r>
  <r>
    <x v="34"/>
    <s v="management"/>
    <s v="single"/>
    <x v="3"/>
    <x v="0"/>
    <n v="6013"/>
    <s v="yes"/>
    <s v="no"/>
    <x v="1"/>
    <n v="18"/>
    <x v="0"/>
    <n v="612"/>
    <n v="1"/>
    <n v="-1"/>
    <n v="0"/>
    <s v="unknown"/>
    <x v="0"/>
  </r>
  <r>
    <x v="8"/>
    <s v="housemaid"/>
    <s v="single"/>
    <x v="1"/>
    <x v="0"/>
    <n v="19"/>
    <s v="no"/>
    <s v="no"/>
    <x v="1"/>
    <n v="17"/>
    <x v="10"/>
    <n v="149"/>
    <n v="1"/>
    <n v="-1"/>
    <n v="0"/>
    <s v="unknown"/>
    <x v="0"/>
  </r>
  <r>
    <x v="33"/>
    <s v="blue-collar"/>
    <s v="single"/>
    <x v="2"/>
    <x v="0"/>
    <n v="232"/>
    <s v="yes"/>
    <s v="no"/>
    <x v="1"/>
    <n v="26"/>
    <x v="4"/>
    <n v="701"/>
    <n v="2"/>
    <n v="-1"/>
    <n v="0"/>
    <s v="unknown"/>
    <x v="0"/>
  </r>
  <r>
    <x v="41"/>
    <s v="unemployed"/>
    <s v="single"/>
    <x v="1"/>
    <x v="0"/>
    <n v="993"/>
    <s v="no"/>
    <s v="no"/>
    <x v="1"/>
    <n v="28"/>
    <x v="2"/>
    <n v="115"/>
    <n v="3"/>
    <n v="93"/>
    <n v="1"/>
    <s v="other"/>
    <x v="0"/>
  </r>
  <r>
    <x v="33"/>
    <s v="blue-collar"/>
    <s v="single"/>
    <x v="0"/>
    <x v="0"/>
    <n v="535"/>
    <s v="no"/>
    <s v="no"/>
    <x v="1"/>
    <n v="13"/>
    <x v="0"/>
    <n v="159"/>
    <n v="1"/>
    <n v="87"/>
    <n v="3"/>
    <s v="success"/>
    <x v="0"/>
  </r>
  <r>
    <x v="34"/>
    <s v="technician"/>
    <s v="married"/>
    <x v="1"/>
    <x v="0"/>
    <n v="127"/>
    <s v="no"/>
    <s v="no"/>
    <x v="1"/>
    <n v="3"/>
    <x v="1"/>
    <n v="117"/>
    <n v="1"/>
    <n v="-1"/>
    <n v="0"/>
    <s v="unknown"/>
    <x v="0"/>
  </r>
  <r>
    <x v="52"/>
    <s v="housemaid"/>
    <s v="married"/>
    <x v="1"/>
    <x v="0"/>
    <n v="1528"/>
    <s v="no"/>
    <s v="no"/>
    <x v="1"/>
    <n v="15"/>
    <x v="4"/>
    <n v="134"/>
    <n v="2"/>
    <n v="184"/>
    <n v="1"/>
    <s v="success"/>
    <x v="0"/>
  </r>
  <r>
    <x v="24"/>
    <s v="blue-collar"/>
    <s v="married"/>
    <x v="0"/>
    <x v="0"/>
    <n v="324"/>
    <s v="yes"/>
    <s v="yes"/>
    <x v="1"/>
    <n v="16"/>
    <x v="2"/>
    <n v="830"/>
    <n v="1"/>
    <n v="-1"/>
    <n v="0"/>
    <s v="unknown"/>
    <x v="0"/>
  </r>
  <r>
    <x v="35"/>
    <s v="services"/>
    <s v="divorced"/>
    <x v="1"/>
    <x v="0"/>
    <n v="1639"/>
    <s v="no"/>
    <s v="no"/>
    <x v="1"/>
    <n v="12"/>
    <x v="7"/>
    <n v="349"/>
    <n v="1"/>
    <n v="-1"/>
    <n v="0"/>
    <s v="unknown"/>
    <x v="0"/>
  </r>
  <r>
    <x v="15"/>
    <s v="admin."/>
    <s v="married"/>
    <x v="0"/>
    <x v="0"/>
    <n v="0"/>
    <s v="yes"/>
    <s v="no"/>
    <x v="1"/>
    <n v="30"/>
    <x v="10"/>
    <n v="177"/>
    <n v="2"/>
    <n v="-1"/>
    <n v="0"/>
    <s v="unknown"/>
    <x v="0"/>
  </r>
  <r>
    <x v="20"/>
    <s v="admin."/>
    <s v="married"/>
    <x v="0"/>
    <x v="0"/>
    <n v="-370"/>
    <s v="yes"/>
    <s v="no"/>
    <x v="1"/>
    <n v="7"/>
    <x v="0"/>
    <n v="261"/>
    <n v="1"/>
    <n v="345"/>
    <n v="1"/>
    <s v="failure"/>
    <x v="0"/>
  </r>
  <r>
    <x v="33"/>
    <s v="technician"/>
    <s v="single"/>
    <x v="1"/>
    <x v="0"/>
    <n v="11862"/>
    <s v="no"/>
    <s v="no"/>
    <x v="1"/>
    <n v="25"/>
    <x v="5"/>
    <n v="285"/>
    <n v="2"/>
    <n v="97"/>
    <n v="7"/>
    <s v="success"/>
    <x v="0"/>
  </r>
  <r>
    <x v="14"/>
    <s v="management"/>
    <s v="married"/>
    <x v="1"/>
    <x v="0"/>
    <n v="323"/>
    <s v="no"/>
    <s v="no"/>
    <x v="1"/>
    <n v="11"/>
    <x v="7"/>
    <n v="261"/>
    <n v="2"/>
    <n v="-1"/>
    <n v="0"/>
    <s v="unknown"/>
    <x v="0"/>
  </r>
  <r>
    <x v="35"/>
    <s v="housemaid"/>
    <s v="married"/>
    <x v="0"/>
    <x v="0"/>
    <n v="3940"/>
    <s v="yes"/>
    <s v="no"/>
    <x v="1"/>
    <n v="5"/>
    <x v="3"/>
    <n v="226"/>
    <n v="3"/>
    <n v="97"/>
    <n v="2"/>
    <s v="failure"/>
    <x v="0"/>
  </r>
  <r>
    <x v="28"/>
    <s v="management"/>
    <s v="divorced"/>
    <x v="1"/>
    <x v="0"/>
    <n v="8897"/>
    <s v="yes"/>
    <s v="no"/>
    <x v="1"/>
    <n v="12"/>
    <x v="3"/>
    <n v="865"/>
    <n v="2"/>
    <n v="-1"/>
    <n v="0"/>
    <s v="unknown"/>
    <x v="0"/>
  </r>
  <r>
    <x v="18"/>
    <s v="technician"/>
    <s v="single"/>
    <x v="0"/>
    <x v="0"/>
    <n v="2002"/>
    <s v="no"/>
    <s v="no"/>
    <x v="1"/>
    <n v="29"/>
    <x v="7"/>
    <n v="146"/>
    <n v="1"/>
    <n v="-1"/>
    <n v="0"/>
    <s v="unknown"/>
    <x v="0"/>
  </r>
  <r>
    <x v="12"/>
    <s v="blue-collar"/>
    <s v="married"/>
    <x v="0"/>
    <x v="0"/>
    <n v="668"/>
    <s v="yes"/>
    <s v="no"/>
    <x v="0"/>
    <n v="15"/>
    <x v="0"/>
    <n v="1263"/>
    <n v="2"/>
    <n v="-1"/>
    <n v="0"/>
    <s v="unknown"/>
    <x v="0"/>
  </r>
  <r>
    <x v="37"/>
    <s v="services"/>
    <s v="married"/>
    <x v="2"/>
    <x v="0"/>
    <n v="2946"/>
    <s v="yes"/>
    <s v="no"/>
    <x v="1"/>
    <n v="14"/>
    <x v="0"/>
    <n v="467"/>
    <n v="1"/>
    <n v="-1"/>
    <n v="0"/>
    <s v="unknown"/>
    <x v="0"/>
  </r>
  <r>
    <x v="17"/>
    <s v="services"/>
    <s v="married"/>
    <x v="1"/>
    <x v="0"/>
    <n v="4216"/>
    <s v="no"/>
    <s v="no"/>
    <x v="1"/>
    <n v="24"/>
    <x v="6"/>
    <n v="150"/>
    <n v="2"/>
    <n v="195"/>
    <n v="2"/>
    <s v="success"/>
    <x v="0"/>
  </r>
  <r>
    <x v="16"/>
    <s v="services"/>
    <s v="married"/>
    <x v="2"/>
    <x v="0"/>
    <n v="0"/>
    <s v="yes"/>
    <s v="no"/>
    <x v="1"/>
    <n v="6"/>
    <x v="0"/>
    <n v="445"/>
    <n v="2"/>
    <n v="166"/>
    <n v="3"/>
    <s v="failure"/>
    <x v="0"/>
  </r>
  <r>
    <x v="34"/>
    <s v="technician"/>
    <s v="married"/>
    <x v="1"/>
    <x v="0"/>
    <n v="23076"/>
    <s v="no"/>
    <s v="no"/>
    <x v="1"/>
    <n v="26"/>
    <x v="0"/>
    <n v="243"/>
    <n v="2"/>
    <n v="35"/>
    <n v="6"/>
    <s v="other"/>
    <x v="0"/>
  </r>
  <r>
    <x v="8"/>
    <s v="unemployed"/>
    <s v="married"/>
    <x v="2"/>
    <x v="0"/>
    <n v="7459"/>
    <s v="yes"/>
    <s v="no"/>
    <x v="1"/>
    <n v="2"/>
    <x v="8"/>
    <n v="981"/>
    <n v="5"/>
    <n v="269"/>
    <n v="2"/>
    <s v="failure"/>
    <x v="0"/>
  </r>
  <r>
    <x v="20"/>
    <s v="blue-collar"/>
    <s v="married"/>
    <x v="2"/>
    <x v="0"/>
    <n v="5"/>
    <s v="yes"/>
    <s v="no"/>
    <x v="1"/>
    <n v="17"/>
    <x v="10"/>
    <n v="1007"/>
    <n v="2"/>
    <n v="-1"/>
    <n v="0"/>
    <s v="unknown"/>
    <x v="0"/>
  </r>
  <r>
    <x v="36"/>
    <s v="student"/>
    <s v="single"/>
    <x v="0"/>
    <x v="0"/>
    <n v="4147"/>
    <s v="no"/>
    <s v="no"/>
    <x v="1"/>
    <n v="14"/>
    <x v="3"/>
    <n v="211"/>
    <n v="3"/>
    <n v="-1"/>
    <n v="0"/>
    <s v="unknown"/>
    <x v="0"/>
  </r>
  <r>
    <x v="18"/>
    <s v="services"/>
    <s v="single"/>
    <x v="1"/>
    <x v="0"/>
    <n v="0"/>
    <s v="no"/>
    <s v="yes"/>
    <x v="2"/>
    <n v="1"/>
    <x v="2"/>
    <n v="261"/>
    <n v="4"/>
    <n v="-1"/>
    <n v="0"/>
    <s v="unknown"/>
    <x v="0"/>
  </r>
  <r>
    <x v="15"/>
    <s v="admin."/>
    <s v="single"/>
    <x v="0"/>
    <x v="0"/>
    <n v="131"/>
    <s v="yes"/>
    <s v="no"/>
    <x v="1"/>
    <n v="22"/>
    <x v="1"/>
    <n v="522"/>
    <n v="1"/>
    <n v="183"/>
    <n v="2"/>
    <s v="success"/>
    <x v="0"/>
  </r>
  <r>
    <x v="11"/>
    <s v="management"/>
    <s v="married"/>
    <x v="0"/>
    <x v="0"/>
    <n v="231"/>
    <s v="no"/>
    <s v="no"/>
    <x v="1"/>
    <n v="14"/>
    <x v="0"/>
    <n v="1075"/>
    <n v="1"/>
    <n v="14"/>
    <n v="1"/>
    <s v="failure"/>
    <x v="0"/>
  </r>
  <r>
    <x v="10"/>
    <s v="management"/>
    <s v="single"/>
    <x v="1"/>
    <x v="0"/>
    <n v="720"/>
    <s v="no"/>
    <s v="no"/>
    <x v="1"/>
    <n v="15"/>
    <x v="7"/>
    <n v="1265"/>
    <n v="4"/>
    <n v="210"/>
    <n v="4"/>
    <s v="other"/>
    <x v="0"/>
  </r>
  <r>
    <x v="21"/>
    <s v="technician"/>
    <s v="single"/>
    <x v="0"/>
    <x v="0"/>
    <n v="598"/>
    <s v="no"/>
    <s v="no"/>
    <x v="1"/>
    <n v="11"/>
    <x v="5"/>
    <n v="406"/>
    <n v="1"/>
    <n v="195"/>
    <n v="1"/>
    <s v="failure"/>
    <x v="0"/>
  </r>
  <r>
    <x v="2"/>
    <s v="technician"/>
    <s v="married"/>
    <x v="0"/>
    <x v="0"/>
    <n v="1819"/>
    <s v="no"/>
    <s v="no"/>
    <x v="1"/>
    <n v="22"/>
    <x v="11"/>
    <n v="397"/>
    <n v="1"/>
    <n v="371"/>
    <n v="3"/>
    <s v="failure"/>
    <x v="0"/>
  </r>
  <r>
    <x v="43"/>
    <s v="management"/>
    <s v="married"/>
    <x v="0"/>
    <x v="0"/>
    <n v="587"/>
    <s v="no"/>
    <s v="no"/>
    <x v="1"/>
    <n v="12"/>
    <x v="0"/>
    <n v="457"/>
    <n v="2"/>
    <n v="392"/>
    <n v="2"/>
    <s v="success"/>
    <x v="0"/>
  </r>
  <r>
    <x v="52"/>
    <s v="retired"/>
    <s v="married"/>
    <x v="0"/>
    <x v="0"/>
    <n v="1495"/>
    <s v="no"/>
    <s v="no"/>
    <x v="1"/>
    <n v="13"/>
    <x v="4"/>
    <n v="896"/>
    <n v="1"/>
    <n v="57"/>
    <n v="2"/>
    <s v="success"/>
    <x v="0"/>
  </r>
  <r>
    <x v="8"/>
    <s v="self-employed"/>
    <s v="single"/>
    <x v="1"/>
    <x v="0"/>
    <n v="442"/>
    <s v="no"/>
    <s v="no"/>
    <x v="1"/>
    <n v="19"/>
    <x v="1"/>
    <n v="474"/>
    <n v="3"/>
    <n v="95"/>
    <n v="3"/>
    <s v="other"/>
    <x v="0"/>
  </r>
  <r>
    <x v="20"/>
    <s v="management"/>
    <s v="married"/>
    <x v="1"/>
    <x v="0"/>
    <n v="271"/>
    <s v="yes"/>
    <s v="no"/>
    <x v="1"/>
    <n v="13"/>
    <x v="5"/>
    <n v="182"/>
    <n v="2"/>
    <n v="91"/>
    <n v="2"/>
    <s v="success"/>
    <x v="0"/>
  </r>
  <r>
    <x v="56"/>
    <s v="retired"/>
    <s v="married"/>
    <x v="2"/>
    <x v="0"/>
    <n v="29340"/>
    <s v="no"/>
    <s v="no"/>
    <x v="1"/>
    <n v="15"/>
    <x v="9"/>
    <n v="257"/>
    <n v="1"/>
    <n v="91"/>
    <n v="2"/>
    <s v="other"/>
    <x v="0"/>
  </r>
  <r>
    <x v="4"/>
    <s v="management"/>
    <s v="married"/>
    <x v="1"/>
    <x v="0"/>
    <n v="1014"/>
    <s v="no"/>
    <s v="yes"/>
    <x v="1"/>
    <n v="30"/>
    <x v="10"/>
    <n v="240"/>
    <n v="1"/>
    <n v="162"/>
    <n v="2"/>
    <s v="failure"/>
    <x v="0"/>
  </r>
  <r>
    <x v="32"/>
    <s v="management"/>
    <s v="married"/>
    <x v="1"/>
    <x v="0"/>
    <n v="2366"/>
    <s v="no"/>
    <s v="no"/>
    <x v="1"/>
    <n v="28"/>
    <x v="7"/>
    <n v="816"/>
    <n v="2"/>
    <n v="149"/>
    <n v="1"/>
    <s v="other"/>
    <x v="0"/>
  </r>
  <r>
    <x v="13"/>
    <s v="housemaid"/>
    <s v="single"/>
    <x v="2"/>
    <x v="0"/>
    <n v="26965"/>
    <s v="no"/>
    <s v="no"/>
    <x v="1"/>
    <n v="21"/>
    <x v="10"/>
    <n v="654"/>
    <n v="2"/>
    <n v="-1"/>
    <n v="0"/>
    <s v="unknown"/>
    <x v="0"/>
  </r>
  <r>
    <x v="23"/>
    <s v="management"/>
    <s v="single"/>
    <x v="1"/>
    <x v="0"/>
    <n v="1411"/>
    <s v="no"/>
    <s v="no"/>
    <x v="1"/>
    <n v="7"/>
    <x v="11"/>
    <n v="800"/>
    <n v="2"/>
    <n v="102"/>
    <n v="3"/>
    <s v="failure"/>
    <x v="0"/>
  </r>
  <r>
    <x v="10"/>
    <s v="management"/>
    <s v="single"/>
    <x v="1"/>
    <x v="0"/>
    <n v="617"/>
    <s v="no"/>
    <s v="no"/>
    <x v="1"/>
    <n v="27"/>
    <x v="8"/>
    <n v="192"/>
    <n v="2"/>
    <n v="-1"/>
    <n v="0"/>
    <s v="unknown"/>
    <x v="0"/>
  </r>
  <r>
    <x v="19"/>
    <s v="technician"/>
    <s v="divorced"/>
    <x v="1"/>
    <x v="0"/>
    <n v="4736"/>
    <s v="yes"/>
    <s v="no"/>
    <x v="1"/>
    <n v="11"/>
    <x v="8"/>
    <n v="285"/>
    <n v="2"/>
    <n v="-1"/>
    <n v="0"/>
    <s v="unknown"/>
    <x v="0"/>
  </r>
  <r>
    <x v="47"/>
    <s v="retired"/>
    <s v="married"/>
    <x v="3"/>
    <x v="0"/>
    <n v="2540"/>
    <s v="no"/>
    <s v="no"/>
    <x v="2"/>
    <n v="14"/>
    <x v="11"/>
    <n v="279"/>
    <n v="3"/>
    <n v="92"/>
    <n v="9"/>
    <s v="success"/>
    <x v="0"/>
  </r>
  <r>
    <x v="27"/>
    <s v="services"/>
    <s v="single"/>
    <x v="0"/>
    <x v="0"/>
    <n v="403"/>
    <s v="yes"/>
    <s v="no"/>
    <x v="1"/>
    <n v="7"/>
    <x v="0"/>
    <n v="1262"/>
    <n v="3"/>
    <n v="-1"/>
    <n v="0"/>
    <s v="unknown"/>
    <x v="0"/>
  </r>
  <r>
    <x v="60"/>
    <s v="blue-collar"/>
    <s v="single"/>
    <x v="0"/>
    <x v="0"/>
    <n v="423"/>
    <s v="yes"/>
    <s v="no"/>
    <x v="1"/>
    <n v="16"/>
    <x v="10"/>
    <n v="498"/>
    <n v="1"/>
    <n v="-1"/>
    <n v="0"/>
    <s v="unknown"/>
    <x v="0"/>
  </r>
  <r>
    <x v="13"/>
    <s v="management"/>
    <s v="married"/>
    <x v="1"/>
    <x v="0"/>
    <n v="131"/>
    <s v="no"/>
    <s v="no"/>
    <x v="1"/>
    <n v="18"/>
    <x v="8"/>
    <n v="332"/>
    <n v="2"/>
    <n v="-1"/>
    <n v="0"/>
    <s v="unknown"/>
    <x v="0"/>
  </r>
  <r>
    <x v="13"/>
    <s v="admin."/>
    <s v="single"/>
    <x v="1"/>
    <x v="0"/>
    <n v="4041"/>
    <s v="no"/>
    <s v="no"/>
    <x v="1"/>
    <n v="30"/>
    <x v="10"/>
    <n v="1034"/>
    <n v="2"/>
    <n v="-1"/>
    <n v="0"/>
    <s v="unknown"/>
    <x v="0"/>
  </r>
  <r>
    <x v="20"/>
    <s v="management"/>
    <s v="married"/>
    <x v="1"/>
    <x v="0"/>
    <n v="273"/>
    <s v="yes"/>
    <s v="no"/>
    <x v="0"/>
    <n v="16"/>
    <x v="0"/>
    <n v="803"/>
    <n v="1"/>
    <n v="-1"/>
    <n v="0"/>
    <s v="unknown"/>
    <x v="0"/>
  </r>
  <r>
    <x v="23"/>
    <s v="blue-collar"/>
    <s v="married"/>
    <x v="2"/>
    <x v="0"/>
    <n v="101"/>
    <s v="yes"/>
    <s v="no"/>
    <x v="0"/>
    <n v="12"/>
    <x v="0"/>
    <n v="460"/>
    <n v="5"/>
    <n v="-1"/>
    <n v="0"/>
    <s v="unknown"/>
    <x v="0"/>
  </r>
  <r>
    <x v="23"/>
    <s v="admin."/>
    <s v="married"/>
    <x v="0"/>
    <x v="0"/>
    <n v="0"/>
    <s v="no"/>
    <s v="yes"/>
    <x v="2"/>
    <n v="15"/>
    <x v="2"/>
    <n v="533"/>
    <n v="3"/>
    <n v="-1"/>
    <n v="0"/>
    <s v="unknown"/>
    <x v="0"/>
  </r>
  <r>
    <x v="13"/>
    <s v="technician"/>
    <s v="single"/>
    <x v="0"/>
    <x v="0"/>
    <n v="2544"/>
    <s v="no"/>
    <s v="no"/>
    <x v="1"/>
    <n v="15"/>
    <x v="2"/>
    <n v="252"/>
    <n v="1"/>
    <n v="184"/>
    <n v="3"/>
    <s v="success"/>
    <x v="0"/>
  </r>
  <r>
    <x v="20"/>
    <s v="technician"/>
    <s v="married"/>
    <x v="1"/>
    <x v="0"/>
    <n v="1699"/>
    <s v="no"/>
    <s v="no"/>
    <x v="1"/>
    <n v="6"/>
    <x v="5"/>
    <n v="178"/>
    <n v="2"/>
    <n v="94"/>
    <n v="1"/>
    <s v="success"/>
    <x v="0"/>
  </r>
  <r>
    <x v="2"/>
    <s v="blue-collar"/>
    <s v="married"/>
    <x v="0"/>
    <x v="0"/>
    <n v="2689"/>
    <s v="yes"/>
    <s v="no"/>
    <x v="1"/>
    <n v="15"/>
    <x v="10"/>
    <n v="135"/>
    <n v="1"/>
    <n v="-1"/>
    <n v="0"/>
    <s v="unknown"/>
    <x v="0"/>
  </r>
  <r>
    <x v="13"/>
    <s v="management"/>
    <s v="married"/>
    <x v="1"/>
    <x v="0"/>
    <n v="3160"/>
    <s v="yes"/>
    <s v="no"/>
    <x v="1"/>
    <n v="26"/>
    <x v="10"/>
    <n v="688"/>
    <n v="2"/>
    <n v="-1"/>
    <n v="0"/>
    <s v="unknown"/>
    <x v="0"/>
  </r>
  <r>
    <x v="32"/>
    <s v="housemaid"/>
    <s v="married"/>
    <x v="0"/>
    <x v="0"/>
    <n v="388"/>
    <s v="no"/>
    <s v="no"/>
    <x v="1"/>
    <n v="11"/>
    <x v="9"/>
    <n v="203"/>
    <n v="2"/>
    <n v="-1"/>
    <n v="0"/>
    <s v="unknown"/>
    <x v="0"/>
  </r>
  <r>
    <x v="1"/>
    <s v="retired"/>
    <s v="married"/>
    <x v="0"/>
    <x v="0"/>
    <n v="393"/>
    <s v="no"/>
    <s v="yes"/>
    <x v="1"/>
    <n v="26"/>
    <x v="2"/>
    <n v="183"/>
    <n v="1"/>
    <n v="221"/>
    <n v="2"/>
    <s v="failure"/>
    <x v="0"/>
  </r>
  <r>
    <x v="8"/>
    <s v="student"/>
    <s v="single"/>
    <x v="0"/>
    <x v="0"/>
    <n v="69"/>
    <s v="no"/>
    <s v="no"/>
    <x v="1"/>
    <n v="30"/>
    <x v="7"/>
    <n v="532"/>
    <n v="2"/>
    <n v="-1"/>
    <n v="0"/>
    <s v="unknown"/>
    <x v="0"/>
  </r>
  <r>
    <x v="14"/>
    <s v="technician"/>
    <s v="single"/>
    <x v="1"/>
    <x v="0"/>
    <n v="2658"/>
    <s v="yes"/>
    <s v="no"/>
    <x v="1"/>
    <n v="19"/>
    <x v="3"/>
    <n v="768"/>
    <n v="2"/>
    <n v="141"/>
    <n v="3"/>
    <s v="failure"/>
    <x v="0"/>
  </r>
  <r>
    <x v="10"/>
    <s v="services"/>
    <s v="single"/>
    <x v="0"/>
    <x v="1"/>
    <n v="-366"/>
    <s v="yes"/>
    <s v="no"/>
    <x v="1"/>
    <n v="18"/>
    <x v="2"/>
    <n v="516"/>
    <n v="1"/>
    <n v="-1"/>
    <n v="0"/>
    <s v="unknown"/>
    <x v="0"/>
  </r>
  <r>
    <x v="63"/>
    <s v="retired"/>
    <s v="married"/>
    <x v="0"/>
    <x v="0"/>
    <n v="466"/>
    <s v="yes"/>
    <s v="no"/>
    <x v="1"/>
    <n v="18"/>
    <x v="4"/>
    <n v="526"/>
    <n v="1"/>
    <n v="-1"/>
    <n v="0"/>
    <s v="unknown"/>
    <x v="0"/>
  </r>
  <r>
    <x v="15"/>
    <s v="student"/>
    <s v="single"/>
    <x v="1"/>
    <x v="0"/>
    <n v="64"/>
    <s v="no"/>
    <s v="no"/>
    <x v="1"/>
    <n v="30"/>
    <x v="1"/>
    <n v="598"/>
    <n v="4"/>
    <n v="105"/>
    <n v="5"/>
    <s v="failure"/>
    <x v="0"/>
  </r>
  <r>
    <x v="11"/>
    <s v="blue-collar"/>
    <s v="married"/>
    <x v="0"/>
    <x v="0"/>
    <n v="580"/>
    <s v="yes"/>
    <s v="yes"/>
    <x v="1"/>
    <n v="17"/>
    <x v="10"/>
    <n v="1311"/>
    <n v="2"/>
    <n v="-1"/>
    <n v="0"/>
    <s v="unknown"/>
    <x v="0"/>
  </r>
  <r>
    <x v="11"/>
    <s v="management"/>
    <s v="single"/>
    <x v="0"/>
    <x v="0"/>
    <n v="3317"/>
    <s v="no"/>
    <s v="yes"/>
    <x v="2"/>
    <n v="4"/>
    <x v="0"/>
    <n v="640"/>
    <n v="7"/>
    <n v="-1"/>
    <n v="0"/>
    <s v="unknown"/>
    <x v="0"/>
  </r>
  <r>
    <x v="29"/>
    <s v="blue-collar"/>
    <s v="married"/>
    <x v="0"/>
    <x v="0"/>
    <n v="955"/>
    <s v="no"/>
    <s v="yes"/>
    <x v="1"/>
    <n v="17"/>
    <x v="6"/>
    <n v="221"/>
    <n v="3"/>
    <n v="-1"/>
    <n v="0"/>
    <s v="unknown"/>
    <x v="0"/>
  </r>
  <r>
    <x v="19"/>
    <s v="housemaid"/>
    <s v="single"/>
    <x v="1"/>
    <x v="0"/>
    <n v="7441"/>
    <s v="no"/>
    <s v="no"/>
    <x v="1"/>
    <n v="31"/>
    <x v="2"/>
    <n v="1461"/>
    <n v="6"/>
    <n v="-1"/>
    <n v="0"/>
    <s v="unknown"/>
    <x v="0"/>
  </r>
  <r>
    <x v="23"/>
    <s v="technician"/>
    <s v="married"/>
    <x v="1"/>
    <x v="0"/>
    <n v="377"/>
    <s v="yes"/>
    <s v="no"/>
    <x v="0"/>
    <n v="19"/>
    <x v="1"/>
    <n v="835"/>
    <n v="3"/>
    <n v="-1"/>
    <n v="0"/>
    <s v="unknown"/>
    <x v="0"/>
  </r>
  <r>
    <x v="24"/>
    <s v="admin."/>
    <s v="single"/>
    <x v="1"/>
    <x v="0"/>
    <n v="994"/>
    <s v="no"/>
    <s v="no"/>
    <x v="1"/>
    <n v="6"/>
    <x v="0"/>
    <n v="211"/>
    <n v="1"/>
    <n v="90"/>
    <n v="6"/>
    <s v="success"/>
    <x v="0"/>
  </r>
  <r>
    <x v="13"/>
    <s v="blue-collar"/>
    <s v="married"/>
    <x v="0"/>
    <x v="0"/>
    <n v="1766"/>
    <s v="no"/>
    <s v="yes"/>
    <x v="1"/>
    <n v="5"/>
    <x v="1"/>
    <n v="166"/>
    <n v="2"/>
    <n v="-1"/>
    <n v="0"/>
    <s v="unknown"/>
    <x v="0"/>
  </r>
  <r>
    <x v="17"/>
    <s v="services"/>
    <s v="married"/>
    <x v="0"/>
    <x v="0"/>
    <n v="-236"/>
    <s v="yes"/>
    <s v="no"/>
    <x v="1"/>
    <n v="28"/>
    <x v="2"/>
    <n v="745"/>
    <n v="7"/>
    <n v="-1"/>
    <n v="0"/>
    <s v="unknown"/>
    <x v="0"/>
  </r>
  <r>
    <x v="5"/>
    <s v="services"/>
    <s v="married"/>
    <x v="0"/>
    <x v="0"/>
    <n v="774"/>
    <s v="no"/>
    <s v="no"/>
    <x v="1"/>
    <n v="28"/>
    <x v="7"/>
    <n v="997"/>
    <n v="1"/>
    <n v="-1"/>
    <n v="0"/>
    <s v="unknown"/>
    <x v="0"/>
  </r>
  <r>
    <x v="12"/>
    <s v="admin."/>
    <s v="married"/>
    <x v="0"/>
    <x v="0"/>
    <n v="659"/>
    <s v="yes"/>
    <s v="no"/>
    <x v="2"/>
    <n v="29"/>
    <x v="2"/>
    <n v="1127"/>
    <n v="11"/>
    <n v="-1"/>
    <n v="0"/>
    <s v="unknown"/>
    <x v="0"/>
  </r>
  <r>
    <x v="34"/>
    <s v="technician"/>
    <s v="married"/>
    <x v="1"/>
    <x v="0"/>
    <n v="149"/>
    <s v="no"/>
    <s v="no"/>
    <x v="1"/>
    <n v="22"/>
    <x v="3"/>
    <n v="739"/>
    <n v="2"/>
    <n v="-1"/>
    <n v="0"/>
    <s v="unknown"/>
    <x v="0"/>
  </r>
  <r>
    <x v="25"/>
    <s v="blue-collar"/>
    <s v="married"/>
    <x v="0"/>
    <x v="0"/>
    <n v="1405"/>
    <s v="no"/>
    <s v="yes"/>
    <x v="1"/>
    <n v="17"/>
    <x v="2"/>
    <n v="753"/>
    <n v="2"/>
    <n v="-1"/>
    <n v="0"/>
    <s v="unknown"/>
    <x v="0"/>
  </r>
  <r>
    <x v="35"/>
    <s v="admin."/>
    <s v="married"/>
    <x v="0"/>
    <x v="0"/>
    <n v="290"/>
    <s v="yes"/>
    <s v="no"/>
    <x v="1"/>
    <n v="22"/>
    <x v="2"/>
    <n v="1352"/>
    <n v="2"/>
    <n v="-1"/>
    <n v="0"/>
    <s v="unknown"/>
    <x v="0"/>
  </r>
  <r>
    <x v="19"/>
    <s v="student"/>
    <s v="single"/>
    <x v="0"/>
    <x v="0"/>
    <n v="595"/>
    <s v="yes"/>
    <s v="no"/>
    <x v="1"/>
    <n v="3"/>
    <x v="1"/>
    <n v="406"/>
    <n v="2"/>
    <n v="-1"/>
    <n v="0"/>
    <s v="unknown"/>
    <x v="0"/>
  </r>
  <r>
    <x v="18"/>
    <s v="student"/>
    <s v="single"/>
    <x v="0"/>
    <x v="0"/>
    <n v="4613"/>
    <s v="no"/>
    <s v="no"/>
    <x v="1"/>
    <n v="28"/>
    <x v="0"/>
    <n v="663"/>
    <n v="3"/>
    <n v="196"/>
    <n v="2"/>
    <s v="other"/>
    <x v="0"/>
  </r>
  <r>
    <x v="23"/>
    <s v="technician"/>
    <s v="married"/>
    <x v="0"/>
    <x v="0"/>
    <n v="0"/>
    <s v="yes"/>
    <s v="no"/>
    <x v="1"/>
    <n v="7"/>
    <x v="6"/>
    <n v="344"/>
    <n v="1"/>
    <n v="-1"/>
    <n v="0"/>
    <s v="unknown"/>
    <x v="0"/>
  </r>
  <r>
    <x v="3"/>
    <s v="retired"/>
    <s v="divorced"/>
    <x v="0"/>
    <x v="0"/>
    <n v="2204"/>
    <s v="no"/>
    <s v="no"/>
    <x v="1"/>
    <n v="22"/>
    <x v="8"/>
    <n v="261"/>
    <n v="1"/>
    <n v="264"/>
    <n v="1"/>
    <s v="failure"/>
    <x v="0"/>
  </r>
  <r>
    <x v="5"/>
    <s v="unemployed"/>
    <s v="married"/>
    <x v="1"/>
    <x v="0"/>
    <n v="576"/>
    <s v="no"/>
    <s v="no"/>
    <x v="1"/>
    <n v="3"/>
    <x v="1"/>
    <n v="447"/>
    <n v="2"/>
    <n v="96"/>
    <n v="1"/>
    <s v="success"/>
    <x v="0"/>
  </r>
  <r>
    <x v="19"/>
    <s v="management"/>
    <s v="single"/>
    <x v="1"/>
    <x v="0"/>
    <n v="3840"/>
    <s v="yes"/>
    <s v="no"/>
    <x v="1"/>
    <n v="24"/>
    <x v="11"/>
    <n v="232"/>
    <n v="2"/>
    <n v="409"/>
    <n v="2"/>
    <s v="success"/>
    <x v="0"/>
  </r>
  <r>
    <x v="17"/>
    <s v="technician"/>
    <s v="married"/>
    <x v="0"/>
    <x v="0"/>
    <n v="1358"/>
    <s v="no"/>
    <s v="no"/>
    <x v="1"/>
    <n v="10"/>
    <x v="9"/>
    <n v="159"/>
    <n v="3"/>
    <n v="-1"/>
    <n v="0"/>
    <s v="unknown"/>
    <x v="0"/>
  </r>
  <r>
    <x v="18"/>
    <s v="student"/>
    <s v="single"/>
    <x v="1"/>
    <x v="0"/>
    <n v="5169"/>
    <s v="yes"/>
    <s v="no"/>
    <x v="1"/>
    <n v="25"/>
    <x v="0"/>
    <n v="397"/>
    <n v="1"/>
    <n v="35"/>
    <n v="2"/>
    <s v="failure"/>
    <x v="0"/>
  </r>
  <r>
    <x v="13"/>
    <s v="blue-collar"/>
    <s v="married"/>
    <x v="0"/>
    <x v="0"/>
    <n v="0"/>
    <s v="yes"/>
    <s v="no"/>
    <x v="0"/>
    <n v="10"/>
    <x v="3"/>
    <n v="97"/>
    <n v="1"/>
    <n v="782"/>
    <n v="1"/>
    <s v="other"/>
    <x v="0"/>
  </r>
  <r>
    <x v="13"/>
    <s v="management"/>
    <s v="single"/>
    <x v="1"/>
    <x v="0"/>
    <n v="533"/>
    <s v="no"/>
    <s v="no"/>
    <x v="1"/>
    <n v="11"/>
    <x v="8"/>
    <n v="144"/>
    <n v="1"/>
    <n v="91"/>
    <n v="9"/>
    <s v="success"/>
    <x v="0"/>
  </r>
  <r>
    <x v="11"/>
    <s v="services"/>
    <s v="single"/>
    <x v="1"/>
    <x v="0"/>
    <n v="1788"/>
    <s v="no"/>
    <s v="no"/>
    <x v="1"/>
    <n v="27"/>
    <x v="4"/>
    <n v="353"/>
    <n v="1"/>
    <n v="-1"/>
    <n v="0"/>
    <s v="unknown"/>
    <x v="0"/>
  </r>
  <r>
    <x v="30"/>
    <s v="self-employed"/>
    <s v="divorced"/>
    <x v="1"/>
    <x v="0"/>
    <n v="1070"/>
    <s v="yes"/>
    <s v="no"/>
    <x v="1"/>
    <n v="12"/>
    <x v="3"/>
    <n v="137"/>
    <n v="2"/>
    <n v="104"/>
    <n v="3"/>
    <s v="success"/>
    <x v="0"/>
  </r>
  <r>
    <x v="14"/>
    <s v="management"/>
    <s v="single"/>
    <x v="1"/>
    <x v="0"/>
    <n v="80"/>
    <s v="no"/>
    <s v="no"/>
    <x v="1"/>
    <n v="4"/>
    <x v="11"/>
    <n v="434"/>
    <n v="2"/>
    <n v="94"/>
    <n v="1"/>
    <s v="other"/>
    <x v="0"/>
  </r>
  <r>
    <x v="24"/>
    <s v="technician"/>
    <s v="single"/>
    <x v="0"/>
    <x v="0"/>
    <n v="3254"/>
    <s v="yes"/>
    <s v="no"/>
    <x v="0"/>
    <n v="27"/>
    <x v="4"/>
    <n v="207"/>
    <n v="1"/>
    <n v="-1"/>
    <n v="0"/>
    <s v="unknown"/>
    <x v="0"/>
  </r>
  <r>
    <x v="10"/>
    <s v="admin."/>
    <s v="single"/>
    <x v="0"/>
    <x v="0"/>
    <n v="1309"/>
    <s v="no"/>
    <s v="no"/>
    <x v="1"/>
    <n v="28"/>
    <x v="7"/>
    <n v="622"/>
    <n v="1"/>
    <n v="-1"/>
    <n v="0"/>
    <s v="unknown"/>
    <x v="0"/>
  </r>
  <r>
    <x v="22"/>
    <s v="management"/>
    <s v="married"/>
    <x v="1"/>
    <x v="0"/>
    <n v="0"/>
    <s v="no"/>
    <s v="yes"/>
    <x v="1"/>
    <n v="19"/>
    <x v="8"/>
    <n v="204"/>
    <n v="4"/>
    <n v="182"/>
    <n v="1"/>
    <s v="success"/>
    <x v="0"/>
  </r>
  <r>
    <x v="20"/>
    <s v="management"/>
    <s v="single"/>
    <x v="3"/>
    <x v="0"/>
    <n v="1534"/>
    <s v="yes"/>
    <s v="no"/>
    <x v="1"/>
    <n v="11"/>
    <x v="2"/>
    <n v="1041"/>
    <n v="2"/>
    <n v="-1"/>
    <n v="0"/>
    <s v="unknown"/>
    <x v="0"/>
  </r>
  <r>
    <x v="24"/>
    <s v="management"/>
    <s v="married"/>
    <x v="1"/>
    <x v="0"/>
    <n v="535"/>
    <s v="no"/>
    <s v="no"/>
    <x v="1"/>
    <n v="20"/>
    <x v="10"/>
    <n v="150"/>
    <n v="2"/>
    <n v="-1"/>
    <n v="0"/>
    <s v="unknown"/>
    <x v="0"/>
  </r>
  <r>
    <x v="12"/>
    <s v="admin."/>
    <s v="married"/>
    <x v="0"/>
    <x v="0"/>
    <n v="368"/>
    <s v="no"/>
    <s v="no"/>
    <x v="1"/>
    <n v="20"/>
    <x v="3"/>
    <n v="293"/>
    <n v="1"/>
    <n v="90"/>
    <n v="4"/>
    <s v="other"/>
    <x v="0"/>
  </r>
  <r>
    <x v="14"/>
    <s v="unemployed"/>
    <s v="single"/>
    <x v="1"/>
    <x v="0"/>
    <n v="415"/>
    <s v="no"/>
    <s v="no"/>
    <x v="1"/>
    <n v="4"/>
    <x v="0"/>
    <n v="164"/>
    <n v="2"/>
    <n v="89"/>
    <n v="2"/>
    <s v="success"/>
    <x v="0"/>
  </r>
  <r>
    <x v="12"/>
    <s v="technician"/>
    <s v="married"/>
    <x v="0"/>
    <x v="0"/>
    <n v="3434"/>
    <s v="no"/>
    <s v="yes"/>
    <x v="1"/>
    <n v="8"/>
    <x v="1"/>
    <n v="148"/>
    <n v="2"/>
    <n v="101"/>
    <n v="1"/>
    <s v="success"/>
    <x v="0"/>
  </r>
  <r>
    <x v="15"/>
    <s v="admin."/>
    <s v="married"/>
    <x v="0"/>
    <x v="0"/>
    <n v="35"/>
    <s v="no"/>
    <s v="no"/>
    <x v="1"/>
    <n v="17"/>
    <x v="6"/>
    <n v="324"/>
    <n v="3"/>
    <n v="126"/>
    <n v="3"/>
    <s v="success"/>
    <x v="0"/>
  </r>
  <r>
    <x v="12"/>
    <s v="services"/>
    <s v="married"/>
    <x v="0"/>
    <x v="0"/>
    <n v="2948"/>
    <s v="no"/>
    <s v="no"/>
    <x v="1"/>
    <n v="21"/>
    <x v="5"/>
    <n v="893"/>
    <n v="1"/>
    <n v="-1"/>
    <n v="0"/>
    <s v="unknown"/>
    <x v="0"/>
  </r>
  <r>
    <x v="4"/>
    <s v="housemaid"/>
    <s v="married"/>
    <x v="1"/>
    <x v="0"/>
    <n v="2473"/>
    <s v="no"/>
    <s v="no"/>
    <x v="1"/>
    <n v="5"/>
    <x v="9"/>
    <n v="607"/>
    <n v="2"/>
    <n v="-1"/>
    <n v="0"/>
    <s v="unknown"/>
    <x v="0"/>
  </r>
  <r>
    <x v="24"/>
    <s v="management"/>
    <s v="married"/>
    <x v="1"/>
    <x v="0"/>
    <n v="1133"/>
    <s v="yes"/>
    <s v="no"/>
    <x v="1"/>
    <n v="4"/>
    <x v="3"/>
    <n v="293"/>
    <n v="1"/>
    <n v="181"/>
    <n v="2"/>
    <s v="other"/>
    <x v="0"/>
  </r>
  <r>
    <x v="11"/>
    <s v="admin."/>
    <s v="single"/>
    <x v="0"/>
    <x v="0"/>
    <n v="306"/>
    <s v="yes"/>
    <s v="no"/>
    <x v="1"/>
    <n v="18"/>
    <x v="0"/>
    <n v="774"/>
    <n v="4"/>
    <n v="-1"/>
    <n v="0"/>
    <s v="unknown"/>
    <x v="0"/>
  </r>
  <r>
    <x v="37"/>
    <s v="management"/>
    <s v="married"/>
    <x v="0"/>
    <x v="0"/>
    <n v="-382"/>
    <s v="no"/>
    <s v="no"/>
    <x v="1"/>
    <n v="31"/>
    <x v="2"/>
    <n v="644"/>
    <n v="12"/>
    <n v="-1"/>
    <n v="0"/>
    <s v="unknown"/>
    <x v="0"/>
  </r>
  <r>
    <x v="14"/>
    <s v="admin."/>
    <s v="divorced"/>
    <x v="0"/>
    <x v="0"/>
    <n v="1224"/>
    <s v="yes"/>
    <s v="no"/>
    <x v="1"/>
    <n v="3"/>
    <x v="5"/>
    <n v="187"/>
    <n v="1"/>
    <n v="-1"/>
    <n v="0"/>
    <s v="unknown"/>
    <x v="0"/>
  </r>
  <r>
    <x v="10"/>
    <s v="management"/>
    <s v="single"/>
    <x v="1"/>
    <x v="0"/>
    <n v="5359"/>
    <s v="no"/>
    <s v="no"/>
    <x v="1"/>
    <n v="27"/>
    <x v="0"/>
    <n v="119"/>
    <n v="1"/>
    <n v="98"/>
    <n v="1"/>
    <s v="success"/>
    <x v="0"/>
  </r>
  <r>
    <x v="13"/>
    <s v="technician"/>
    <s v="married"/>
    <x v="1"/>
    <x v="0"/>
    <n v="2166"/>
    <s v="no"/>
    <s v="no"/>
    <x v="1"/>
    <n v="13"/>
    <x v="2"/>
    <n v="577"/>
    <n v="6"/>
    <n v="182"/>
    <n v="2"/>
    <s v="success"/>
    <x v="0"/>
  </r>
  <r>
    <x v="14"/>
    <s v="management"/>
    <s v="married"/>
    <x v="1"/>
    <x v="0"/>
    <n v="925"/>
    <s v="no"/>
    <s v="no"/>
    <x v="1"/>
    <n v="8"/>
    <x v="1"/>
    <n v="200"/>
    <n v="4"/>
    <n v="-1"/>
    <n v="0"/>
    <s v="unknown"/>
    <x v="0"/>
  </r>
  <r>
    <x v="24"/>
    <s v="management"/>
    <s v="married"/>
    <x v="1"/>
    <x v="0"/>
    <n v="495"/>
    <s v="no"/>
    <s v="no"/>
    <x v="1"/>
    <n v="5"/>
    <x v="3"/>
    <n v="157"/>
    <n v="3"/>
    <n v="97"/>
    <n v="2"/>
    <s v="success"/>
    <x v="0"/>
  </r>
  <r>
    <x v="34"/>
    <s v="admin."/>
    <s v="married"/>
    <x v="0"/>
    <x v="0"/>
    <n v="2374"/>
    <s v="yes"/>
    <s v="no"/>
    <x v="1"/>
    <n v="9"/>
    <x v="5"/>
    <n v="161"/>
    <n v="1"/>
    <n v="209"/>
    <n v="2"/>
    <s v="failure"/>
    <x v="0"/>
  </r>
  <r>
    <x v="8"/>
    <s v="student"/>
    <s v="single"/>
    <x v="0"/>
    <x v="0"/>
    <n v="1925"/>
    <s v="no"/>
    <s v="no"/>
    <x v="1"/>
    <n v="25"/>
    <x v="0"/>
    <n v="252"/>
    <n v="1"/>
    <n v="88"/>
    <n v="4"/>
    <s v="failure"/>
    <x v="0"/>
  </r>
  <r>
    <x v="21"/>
    <s v="services"/>
    <s v="single"/>
    <x v="0"/>
    <x v="0"/>
    <n v="279"/>
    <s v="yes"/>
    <s v="no"/>
    <x v="1"/>
    <n v="18"/>
    <x v="0"/>
    <n v="843"/>
    <n v="1"/>
    <n v="370"/>
    <n v="1"/>
    <s v="failure"/>
    <x v="0"/>
  </r>
  <r>
    <x v="12"/>
    <s v="blue-collar"/>
    <s v="married"/>
    <x v="3"/>
    <x v="0"/>
    <n v="842"/>
    <s v="yes"/>
    <s v="no"/>
    <x v="2"/>
    <n v="8"/>
    <x v="0"/>
    <n v="833"/>
    <n v="1"/>
    <n v="-1"/>
    <n v="0"/>
    <s v="unknown"/>
    <x v="0"/>
  </r>
  <r>
    <x v="20"/>
    <s v="unemployed"/>
    <s v="single"/>
    <x v="1"/>
    <x v="0"/>
    <n v="6748"/>
    <s v="no"/>
    <s v="no"/>
    <x v="1"/>
    <n v="14"/>
    <x v="3"/>
    <n v="1579"/>
    <n v="2"/>
    <n v="-1"/>
    <n v="0"/>
    <s v="unknown"/>
    <x v="0"/>
  </r>
  <r>
    <x v="36"/>
    <s v="management"/>
    <s v="married"/>
    <x v="1"/>
    <x v="0"/>
    <n v="-242"/>
    <s v="yes"/>
    <s v="yes"/>
    <x v="1"/>
    <n v="18"/>
    <x v="0"/>
    <n v="600"/>
    <n v="4"/>
    <n v="332"/>
    <n v="4"/>
    <s v="other"/>
    <x v="0"/>
  </r>
  <r>
    <x v="17"/>
    <s v="blue-collar"/>
    <s v="married"/>
    <x v="2"/>
    <x v="0"/>
    <n v="3917"/>
    <s v="no"/>
    <s v="no"/>
    <x v="1"/>
    <n v="2"/>
    <x v="9"/>
    <n v="154"/>
    <n v="1"/>
    <n v="-1"/>
    <n v="0"/>
    <s v="unknown"/>
    <x v="0"/>
  </r>
  <r>
    <x v="9"/>
    <s v="technician"/>
    <s v="single"/>
    <x v="0"/>
    <x v="0"/>
    <n v="1711"/>
    <s v="no"/>
    <s v="no"/>
    <x v="2"/>
    <n v="30"/>
    <x v="11"/>
    <n v="234"/>
    <n v="1"/>
    <n v="-1"/>
    <n v="0"/>
    <s v="unknown"/>
    <x v="0"/>
  </r>
  <r>
    <x v="52"/>
    <s v="retired"/>
    <s v="married"/>
    <x v="0"/>
    <x v="0"/>
    <n v="298"/>
    <s v="no"/>
    <s v="no"/>
    <x v="1"/>
    <n v="17"/>
    <x v="5"/>
    <n v="709"/>
    <n v="2"/>
    <n v="-1"/>
    <n v="0"/>
    <s v="unknown"/>
    <x v="0"/>
  </r>
  <r>
    <x v="20"/>
    <s v="unknown"/>
    <s v="married"/>
    <x v="0"/>
    <x v="0"/>
    <n v="335"/>
    <s v="no"/>
    <s v="no"/>
    <x v="1"/>
    <n v="4"/>
    <x v="8"/>
    <n v="891"/>
    <n v="2"/>
    <n v="177"/>
    <n v="7"/>
    <s v="failure"/>
    <x v="0"/>
  </r>
  <r>
    <x v="26"/>
    <s v="management"/>
    <s v="married"/>
    <x v="3"/>
    <x v="0"/>
    <n v="2240"/>
    <s v="yes"/>
    <s v="no"/>
    <x v="1"/>
    <n v="2"/>
    <x v="1"/>
    <n v="282"/>
    <n v="2"/>
    <n v="385"/>
    <n v="1"/>
    <s v="success"/>
    <x v="0"/>
  </r>
  <r>
    <x v="9"/>
    <s v="technician"/>
    <s v="married"/>
    <x v="0"/>
    <x v="0"/>
    <n v="1478"/>
    <s v="no"/>
    <s v="no"/>
    <x v="1"/>
    <n v="12"/>
    <x v="3"/>
    <n v="926"/>
    <n v="4"/>
    <n v="-1"/>
    <n v="0"/>
    <s v="unknown"/>
    <x v="0"/>
  </r>
  <r>
    <x v="15"/>
    <s v="entrepreneur"/>
    <s v="married"/>
    <x v="0"/>
    <x v="0"/>
    <n v="390"/>
    <s v="no"/>
    <s v="no"/>
    <x v="1"/>
    <n v="6"/>
    <x v="11"/>
    <n v="440"/>
    <n v="1"/>
    <n v="280"/>
    <n v="1"/>
    <s v="failure"/>
    <x v="0"/>
  </r>
  <r>
    <x v="31"/>
    <s v="student"/>
    <s v="single"/>
    <x v="0"/>
    <x v="0"/>
    <n v="1234"/>
    <s v="no"/>
    <s v="no"/>
    <x v="1"/>
    <n v="21"/>
    <x v="2"/>
    <n v="314"/>
    <n v="1"/>
    <n v="156"/>
    <n v="2"/>
    <s v="success"/>
    <x v="0"/>
  </r>
  <r>
    <x v="18"/>
    <s v="management"/>
    <s v="single"/>
    <x v="1"/>
    <x v="0"/>
    <n v="3704"/>
    <s v="no"/>
    <s v="no"/>
    <x v="1"/>
    <n v="19"/>
    <x v="3"/>
    <n v="238"/>
    <n v="4"/>
    <n v="-1"/>
    <n v="0"/>
    <s v="unknown"/>
    <x v="0"/>
  </r>
  <r>
    <x v="3"/>
    <s v="blue-collar"/>
    <s v="married"/>
    <x v="3"/>
    <x v="0"/>
    <n v="890"/>
    <s v="no"/>
    <s v="no"/>
    <x v="1"/>
    <n v="22"/>
    <x v="3"/>
    <n v="1329"/>
    <n v="2"/>
    <n v="-1"/>
    <n v="0"/>
    <s v="unknown"/>
    <x v="0"/>
  </r>
  <r>
    <x v="35"/>
    <s v="management"/>
    <s v="married"/>
    <x v="1"/>
    <x v="0"/>
    <n v="3663"/>
    <s v="no"/>
    <s v="no"/>
    <x v="1"/>
    <n v="30"/>
    <x v="9"/>
    <n v="364"/>
    <n v="3"/>
    <n v="-1"/>
    <n v="0"/>
    <s v="unknown"/>
    <x v="0"/>
  </r>
  <r>
    <x v="37"/>
    <s v="blue-collar"/>
    <s v="single"/>
    <x v="0"/>
    <x v="0"/>
    <n v="119"/>
    <s v="yes"/>
    <s v="yes"/>
    <x v="1"/>
    <n v="12"/>
    <x v="0"/>
    <n v="985"/>
    <n v="1"/>
    <n v="-1"/>
    <n v="0"/>
    <s v="unknown"/>
    <x v="0"/>
  </r>
  <r>
    <x v="10"/>
    <s v="blue-collar"/>
    <s v="married"/>
    <x v="0"/>
    <x v="0"/>
    <n v="167"/>
    <s v="yes"/>
    <s v="no"/>
    <x v="1"/>
    <n v="10"/>
    <x v="2"/>
    <n v="255"/>
    <n v="1"/>
    <n v="-1"/>
    <n v="0"/>
    <s v="unknown"/>
    <x v="0"/>
  </r>
  <r>
    <x v="27"/>
    <s v="technician"/>
    <s v="single"/>
    <x v="0"/>
    <x v="0"/>
    <n v="1022"/>
    <s v="yes"/>
    <s v="no"/>
    <x v="0"/>
    <n v="20"/>
    <x v="0"/>
    <n v="1410"/>
    <n v="2"/>
    <n v="-1"/>
    <n v="0"/>
    <s v="unknown"/>
    <x v="0"/>
  </r>
  <r>
    <x v="10"/>
    <s v="admin."/>
    <s v="single"/>
    <x v="1"/>
    <x v="0"/>
    <n v="305"/>
    <s v="no"/>
    <s v="no"/>
    <x v="1"/>
    <n v="4"/>
    <x v="8"/>
    <n v="227"/>
    <n v="2"/>
    <n v="-1"/>
    <n v="0"/>
    <s v="unknown"/>
    <x v="0"/>
  </r>
  <r>
    <x v="34"/>
    <s v="blue-collar"/>
    <s v="divorced"/>
    <x v="3"/>
    <x v="0"/>
    <n v="172"/>
    <s v="no"/>
    <s v="no"/>
    <x v="1"/>
    <n v="15"/>
    <x v="1"/>
    <n v="177"/>
    <n v="1"/>
    <n v="-1"/>
    <n v="0"/>
    <s v="unknown"/>
    <x v="0"/>
  </r>
  <r>
    <x v="34"/>
    <s v="management"/>
    <s v="married"/>
    <x v="1"/>
    <x v="0"/>
    <n v="3047"/>
    <s v="no"/>
    <s v="no"/>
    <x v="1"/>
    <n v="30"/>
    <x v="10"/>
    <n v="317"/>
    <n v="1"/>
    <n v="160"/>
    <n v="5"/>
    <s v="other"/>
    <x v="0"/>
  </r>
  <r>
    <x v="1"/>
    <s v="management"/>
    <s v="married"/>
    <x v="1"/>
    <x v="0"/>
    <n v="616"/>
    <s v="no"/>
    <s v="no"/>
    <x v="1"/>
    <n v="30"/>
    <x v="10"/>
    <n v="225"/>
    <n v="1"/>
    <n v="83"/>
    <n v="1"/>
    <s v="success"/>
    <x v="0"/>
  </r>
  <r>
    <x v="33"/>
    <s v="services"/>
    <s v="single"/>
    <x v="0"/>
    <x v="0"/>
    <n v="453"/>
    <s v="no"/>
    <s v="no"/>
    <x v="1"/>
    <n v="19"/>
    <x v="10"/>
    <n v="142"/>
    <n v="2"/>
    <n v="-1"/>
    <n v="0"/>
    <s v="unknown"/>
    <x v="0"/>
  </r>
  <r>
    <x v="12"/>
    <s v="self-employed"/>
    <s v="single"/>
    <x v="0"/>
    <x v="0"/>
    <n v="526"/>
    <s v="no"/>
    <s v="no"/>
    <x v="1"/>
    <n v="30"/>
    <x v="10"/>
    <n v="523"/>
    <n v="1"/>
    <n v="87"/>
    <n v="2"/>
    <s v="other"/>
    <x v="0"/>
  </r>
  <r>
    <x v="15"/>
    <s v="management"/>
    <s v="married"/>
    <x v="1"/>
    <x v="0"/>
    <n v="169"/>
    <s v="no"/>
    <s v="no"/>
    <x v="2"/>
    <n v="14"/>
    <x v="3"/>
    <n v="698"/>
    <n v="2"/>
    <n v="-1"/>
    <n v="0"/>
    <s v="unknown"/>
    <x v="0"/>
  </r>
  <r>
    <x v="33"/>
    <s v="services"/>
    <s v="single"/>
    <x v="0"/>
    <x v="0"/>
    <n v="1347"/>
    <s v="no"/>
    <s v="no"/>
    <x v="2"/>
    <n v="28"/>
    <x v="6"/>
    <n v="824"/>
    <n v="1"/>
    <n v="193"/>
    <n v="11"/>
    <s v="success"/>
    <x v="0"/>
  </r>
  <r>
    <x v="24"/>
    <s v="blue-collar"/>
    <s v="married"/>
    <x v="2"/>
    <x v="0"/>
    <n v="378"/>
    <s v="yes"/>
    <s v="no"/>
    <x v="1"/>
    <n v="5"/>
    <x v="0"/>
    <n v="1240"/>
    <n v="1"/>
    <n v="-1"/>
    <n v="0"/>
    <s v="unknown"/>
    <x v="0"/>
  </r>
  <r>
    <x v="12"/>
    <s v="admin."/>
    <s v="single"/>
    <x v="1"/>
    <x v="0"/>
    <n v="2889"/>
    <s v="yes"/>
    <s v="no"/>
    <x v="1"/>
    <n v="5"/>
    <x v="0"/>
    <n v="494"/>
    <n v="1"/>
    <n v="-1"/>
    <n v="0"/>
    <s v="unknown"/>
    <x v="0"/>
  </r>
  <r>
    <x v="12"/>
    <s v="technician"/>
    <s v="married"/>
    <x v="0"/>
    <x v="0"/>
    <n v="57"/>
    <s v="no"/>
    <s v="no"/>
    <x v="0"/>
    <n v="28"/>
    <x v="0"/>
    <n v="796"/>
    <n v="1"/>
    <n v="-1"/>
    <n v="0"/>
    <s v="unknown"/>
    <x v="0"/>
  </r>
  <r>
    <x v="16"/>
    <s v="management"/>
    <s v="married"/>
    <x v="1"/>
    <x v="0"/>
    <n v="0"/>
    <s v="no"/>
    <s v="no"/>
    <x v="2"/>
    <n v="17"/>
    <x v="4"/>
    <n v="223"/>
    <n v="1"/>
    <n v="-1"/>
    <n v="0"/>
    <s v="unknown"/>
    <x v="0"/>
  </r>
  <r>
    <x v="27"/>
    <s v="technician"/>
    <s v="married"/>
    <x v="1"/>
    <x v="0"/>
    <n v="1293"/>
    <s v="no"/>
    <s v="no"/>
    <x v="1"/>
    <n v="3"/>
    <x v="1"/>
    <n v="140"/>
    <n v="2"/>
    <n v="-1"/>
    <n v="0"/>
    <s v="unknown"/>
    <x v="0"/>
  </r>
  <r>
    <x v="20"/>
    <s v="technician"/>
    <s v="single"/>
    <x v="0"/>
    <x v="0"/>
    <n v="2085"/>
    <s v="no"/>
    <s v="no"/>
    <x v="1"/>
    <n v="9"/>
    <x v="8"/>
    <n v="501"/>
    <n v="2"/>
    <n v="-1"/>
    <n v="0"/>
    <s v="unknown"/>
    <x v="0"/>
  </r>
  <r>
    <x v="22"/>
    <s v="entrepreneur"/>
    <s v="single"/>
    <x v="0"/>
    <x v="0"/>
    <n v="315"/>
    <s v="no"/>
    <s v="no"/>
    <x v="0"/>
    <n v="11"/>
    <x v="8"/>
    <n v="271"/>
    <n v="1"/>
    <n v="-1"/>
    <n v="0"/>
    <s v="unknown"/>
    <x v="0"/>
  </r>
  <r>
    <x v="9"/>
    <s v="blue-collar"/>
    <s v="married"/>
    <x v="0"/>
    <x v="0"/>
    <n v="1627"/>
    <s v="no"/>
    <s v="no"/>
    <x v="0"/>
    <n v="16"/>
    <x v="1"/>
    <n v="1323"/>
    <n v="9"/>
    <n v="-1"/>
    <n v="0"/>
    <s v="unknown"/>
    <x v="0"/>
  </r>
  <r>
    <x v="6"/>
    <s v="retired"/>
    <s v="married"/>
    <x v="0"/>
    <x v="0"/>
    <n v="1853"/>
    <s v="no"/>
    <s v="no"/>
    <x v="1"/>
    <n v="10"/>
    <x v="8"/>
    <n v="234"/>
    <n v="1"/>
    <n v="183"/>
    <n v="1"/>
    <s v="success"/>
    <x v="0"/>
  </r>
  <r>
    <x v="20"/>
    <s v="technician"/>
    <s v="single"/>
    <x v="0"/>
    <x v="0"/>
    <n v="1429"/>
    <s v="yes"/>
    <s v="no"/>
    <x v="1"/>
    <n v="31"/>
    <x v="3"/>
    <n v="268"/>
    <n v="8"/>
    <n v="-1"/>
    <n v="0"/>
    <s v="unknown"/>
    <x v="0"/>
  </r>
  <r>
    <x v="63"/>
    <s v="management"/>
    <s v="married"/>
    <x v="1"/>
    <x v="0"/>
    <n v="3951"/>
    <s v="no"/>
    <s v="no"/>
    <x v="1"/>
    <n v="28"/>
    <x v="7"/>
    <n v="134"/>
    <n v="1"/>
    <n v="91"/>
    <n v="1"/>
    <s v="success"/>
    <x v="0"/>
  </r>
  <r>
    <x v="41"/>
    <s v="self-employed"/>
    <s v="single"/>
    <x v="1"/>
    <x v="0"/>
    <n v="780"/>
    <s v="no"/>
    <s v="no"/>
    <x v="1"/>
    <n v="17"/>
    <x v="9"/>
    <n v="272"/>
    <n v="3"/>
    <n v="-1"/>
    <n v="0"/>
    <s v="unknown"/>
    <x v="0"/>
  </r>
  <r>
    <x v="34"/>
    <s v="technician"/>
    <s v="divorced"/>
    <x v="1"/>
    <x v="0"/>
    <n v="674"/>
    <s v="yes"/>
    <s v="no"/>
    <x v="1"/>
    <n v="7"/>
    <x v="3"/>
    <n v="587"/>
    <n v="2"/>
    <n v="-1"/>
    <n v="0"/>
    <s v="unknown"/>
    <x v="0"/>
  </r>
  <r>
    <x v="24"/>
    <s v="blue-collar"/>
    <s v="married"/>
    <x v="0"/>
    <x v="0"/>
    <n v="218"/>
    <s v="yes"/>
    <s v="no"/>
    <x v="1"/>
    <n v="4"/>
    <x v="0"/>
    <n v="619"/>
    <n v="6"/>
    <n v="-1"/>
    <n v="0"/>
    <s v="unknown"/>
    <x v="0"/>
  </r>
  <r>
    <x v="45"/>
    <s v="retired"/>
    <s v="married"/>
    <x v="2"/>
    <x v="0"/>
    <n v="763"/>
    <s v="no"/>
    <s v="no"/>
    <x v="1"/>
    <n v="24"/>
    <x v="10"/>
    <n v="384"/>
    <n v="2"/>
    <n v="-1"/>
    <n v="0"/>
    <s v="unknown"/>
    <x v="0"/>
  </r>
  <r>
    <x v="7"/>
    <s v="services"/>
    <s v="married"/>
    <x v="0"/>
    <x v="0"/>
    <n v="4151"/>
    <s v="yes"/>
    <s v="yes"/>
    <x v="1"/>
    <n v="30"/>
    <x v="2"/>
    <n v="543"/>
    <n v="4"/>
    <n v="-1"/>
    <n v="0"/>
    <s v="unknown"/>
    <x v="0"/>
  </r>
  <r>
    <x v="61"/>
    <s v="retired"/>
    <s v="divorced"/>
    <x v="2"/>
    <x v="0"/>
    <n v="2787"/>
    <s v="no"/>
    <s v="no"/>
    <x v="2"/>
    <n v="1"/>
    <x v="2"/>
    <n v="372"/>
    <n v="1"/>
    <n v="-1"/>
    <n v="0"/>
    <s v="unknown"/>
    <x v="0"/>
  </r>
  <r>
    <x v="13"/>
    <s v="technician"/>
    <s v="married"/>
    <x v="1"/>
    <x v="0"/>
    <n v="26"/>
    <s v="no"/>
    <s v="yes"/>
    <x v="1"/>
    <n v="18"/>
    <x v="5"/>
    <n v="419"/>
    <n v="1"/>
    <n v="127"/>
    <n v="6"/>
    <s v="other"/>
    <x v="0"/>
  </r>
  <r>
    <x v="60"/>
    <s v="student"/>
    <s v="single"/>
    <x v="0"/>
    <x v="0"/>
    <n v="153"/>
    <s v="no"/>
    <s v="no"/>
    <x v="0"/>
    <n v="21"/>
    <x v="1"/>
    <n v="100"/>
    <n v="1"/>
    <n v="-1"/>
    <n v="0"/>
    <s v="unknown"/>
    <x v="0"/>
  </r>
  <r>
    <x v="6"/>
    <s v="self-employed"/>
    <s v="married"/>
    <x v="2"/>
    <x v="0"/>
    <n v="362"/>
    <s v="no"/>
    <s v="yes"/>
    <x v="1"/>
    <n v="29"/>
    <x v="2"/>
    <n v="816"/>
    <n v="6"/>
    <n v="-1"/>
    <n v="0"/>
    <s v="unknown"/>
    <x v="0"/>
  </r>
  <r>
    <x v="24"/>
    <s v="self-employed"/>
    <s v="married"/>
    <x v="0"/>
    <x v="0"/>
    <n v="1184"/>
    <s v="yes"/>
    <s v="no"/>
    <x v="1"/>
    <n v="6"/>
    <x v="10"/>
    <n v="1063"/>
    <n v="1"/>
    <n v="-1"/>
    <n v="0"/>
    <s v="unknown"/>
    <x v="0"/>
  </r>
  <r>
    <x v="29"/>
    <s v="technician"/>
    <s v="married"/>
    <x v="0"/>
    <x v="0"/>
    <n v="6840"/>
    <s v="no"/>
    <s v="no"/>
    <x v="2"/>
    <n v="7"/>
    <x v="2"/>
    <n v="257"/>
    <n v="1"/>
    <n v="-1"/>
    <n v="0"/>
    <s v="unknown"/>
    <x v="0"/>
  </r>
  <r>
    <x v="18"/>
    <s v="blue-collar"/>
    <s v="single"/>
    <x v="0"/>
    <x v="0"/>
    <n v="3145"/>
    <s v="no"/>
    <s v="no"/>
    <x v="1"/>
    <n v="28"/>
    <x v="6"/>
    <n v="1141"/>
    <n v="1"/>
    <n v="209"/>
    <n v="1"/>
    <s v="other"/>
    <x v="0"/>
  </r>
  <r>
    <x v="22"/>
    <s v="admin."/>
    <s v="married"/>
    <x v="0"/>
    <x v="0"/>
    <n v="660"/>
    <s v="no"/>
    <s v="no"/>
    <x v="1"/>
    <n v="18"/>
    <x v="8"/>
    <n v="318"/>
    <n v="1"/>
    <n v="561"/>
    <n v="2"/>
    <s v="success"/>
    <x v="0"/>
  </r>
  <r>
    <x v="16"/>
    <s v="management"/>
    <s v="married"/>
    <x v="1"/>
    <x v="0"/>
    <n v="1311"/>
    <s v="yes"/>
    <s v="no"/>
    <x v="1"/>
    <n v="8"/>
    <x v="0"/>
    <n v="813"/>
    <n v="1"/>
    <n v="-1"/>
    <n v="0"/>
    <s v="unknown"/>
    <x v="0"/>
  </r>
  <r>
    <x v="60"/>
    <s v="student"/>
    <s v="single"/>
    <x v="0"/>
    <x v="0"/>
    <n v="215"/>
    <s v="no"/>
    <s v="no"/>
    <x v="1"/>
    <n v="24"/>
    <x v="5"/>
    <n v="325"/>
    <n v="1"/>
    <n v="95"/>
    <n v="5"/>
    <s v="success"/>
    <x v="0"/>
  </r>
  <r>
    <x v="56"/>
    <s v="retired"/>
    <s v="married"/>
    <x v="2"/>
    <x v="0"/>
    <n v="3324"/>
    <s v="no"/>
    <s v="no"/>
    <x v="1"/>
    <n v="13"/>
    <x v="0"/>
    <n v="289"/>
    <n v="1"/>
    <n v="91"/>
    <n v="5"/>
    <s v="success"/>
    <x v="0"/>
  </r>
  <r>
    <x v="5"/>
    <s v="management"/>
    <s v="single"/>
    <x v="1"/>
    <x v="1"/>
    <n v="0"/>
    <s v="yes"/>
    <s v="no"/>
    <x v="1"/>
    <n v="21"/>
    <x v="5"/>
    <n v="824"/>
    <n v="1"/>
    <n v="-1"/>
    <n v="0"/>
    <s v="unknown"/>
    <x v="0"/>
  </r>
  <r>
    <x v="13"/>
    <s v="admin."/>
    <s v="single"/>
    <x v="0"/>
    <x v="0"/>
    <n v="747"/>
    <s v="yes"/>
    <s v="no"/>
    <x v="0"/>
    <n v="26"/>
    <x v="0"/>
    <n v="543"/>
    <n v="2"/>
    <n v="-1"/>
    <n v="0"/>
    <s v="unknown"/>
    <x v="0"/>
  </r>
  <r>
    <x v="1"/>
    <s v="blue-collar"/>
    <s v="married"/>
    <x v="0"/>
    <x v="0"/>
    <n v="448"/>
    <s v="yes"/>
    <s v="yes"/>
    <x v="1"/>
    <n v="17"/>
    <x v="0"/>
    <n v="556"/>
    <n v="1"/>
    <n v="181"/>
    <n v="2"/>
    <s v="other"/>
    <x v="0"/>
  </r>
  <r>
    <x v="15"/>
    <s v="technician"/>
    <s v="single"/>
    <x v="1"/>
    <x v="0"/>
    <n v="1246"/>
    <s v="yes"/>
    <s v="no"/>
    <x v="1"/>
    <n v="30"/>
    <x v="10"/>
    <n v="509"/>
    <n v="1"/>
    <n v="85"/>
    <n v="2"/>
    <s v="success"/>
    <x v="0"/>
  </r>
  <r>
    <x v="20"/>
    <s v="management"/>
    <s v="married"/>
    <x v="1"/>
    <x v="0"/>
    <n v="271"/>
    <s v="yes"/>
    <s v="no"/>
    <x v="1"/>
    <n v="14"/>
    <x v="3"/>
    <n v="801"/>
    <n v="2"/>
    <n v="-1"/>
    <n v="0"/>
    <s v="unknown"/>
    <x v="0"/>
  </r>
  <r>
    <x v="20"/>
    <s v="management"/>
    <s v="single"/>
    <x v="1"/>
    <x v="0"/>
    <n v="1271"/>
    <s v="yes"/>
    <s v="no"/>
    <x v="1"/>
    <n v="15"/>
    <x v="10"/>
    <n v="636"/>
    <n v="3"/>
    <n v="330"/>
    <n v="1"/>
    <s v="failure"/>
    <x v="0"/>
  </r>
  <r>
    <x v="4"/>
    <s v="housemaid"/>
    <s v="married"/>
    <x v="0"/>
    <x v="0"/>
    <n v="962"/>
    <s v="yes"/>
    <s v="no"/>
    <x v="1"/>
    <n v="29"/>
    <x v="4"/>
    <n v="288"/>
    <n v="3"/>
    <n v="-1"/>
    <n v="0"/>
    <s v="unknown"/>
    <x v="0"/>
  </r>
  <r>
    <x v="8"/>
    <s v="student"/>
    <s v="single"/>
    <x v="1"/>
    <x v="0"/>
    <n v="3054"/>
    <s v="no"/>
    <s v="no"/>
    <x v="1"/>
    <n v="30"/>
    <x v="10"/>
    <n v="384"/>
    <n v="1"/>
    <n v="80"/>
    <n v="6"/>
    <s v="other"/>
    <x v="0"/>
  </r>
  <r>
    <x v="2"/>
    <s v="unemployed"/>
    <s v="married"/>
    <x v="1"/>
    <x v="0"/>
    <n v="0"/>
    <s v="no"/>
    <s v="no"/>
    <x v="1"/>
    <n v="30"/>
    <x v="4"/>
    <n v="373"/>
    <n v="3"/>
    <n v="-1"/>
    <n v="0"/>
    <s v="unknown"/>
    <x v="0"/>
  </r>
  <r>
    <x v="29"/>
    <s v="management"/>
    <s v="married"/>
    <x v="1"/>
    <x v="0"/>
    <n v="346"/>
    <s v="no"/>
    <s v="no"/>
    <x v="1"/>
    <n v="12"/>
    <x v="5"/>
    <n v="134"/>
    <n v="2"/>
    <n v="192"/>
    <n v="3"/>
    <s v="failure"/>
    <x v="0"/>
  </r>
  <r>
    <x v="17"/>
    <s v="blue-collar"/>
    <s v="divorced"/>
    <x v="2"/>
    <x v="0"/>
    <n v="3550"/>
    <s v="no"/>
    <s v="no"/>
    <x v="1"/>
    <n v="20"/>
    <x v="5"/>
    <n v="1154"/>
    <n v="1"/>
    <n v="-1"/>
    <n v="0"/>
    <s v="unknown"/>
    <x v="0"/>
  </r>
  <r>
    <x v="24"/>
    <s v="management"/>
    <s v="single"/>
    <x v="1"/>
    <x v="0"/>
    <n v="1379"/>
    <s v="no"/>
    <s v="no"/>
    <x v="1"/>
    <n v="25"/>
    <x v="0"/>
    <n v="189"/>
    <n v="1"/>
    <n v="186"/>
    <n v="1"/>
    <s v="failure"/>
    <x v="0"/>
  </r>
  <r>
    <x v="16"/>
    <s v="management"/>
    <s v="married"/>
    <x v="1"/>
    <x v="0"/>
    <n v="1093"/>
    <s v="yes"/>
    <s v="yes"/>
    <x v="1"/>
    <n v="12"/>
    <x v="7"/>
    <n v="243"/>
    <n v="2"/>
    <n v="91"/>
    <n v="2"/>
    <s v="success"/>
    <x v="0"/>
  </r>
  <r>
    <x v="35"/>
    <s v="admin."/>
    <s v="divorced"/>
    <x v="0"/>
    <x v="0"/>
    <n v="295"/>
    <s v="yes"/>
    <s v="no"/>
    <x v="0"/>
    <n v="6"/>
    <x v="1"/>
    <n v="94"/>
    <n v="2"/>
    <n v="-1"/>
    <n v="0"/>
    <s v="unknown"/>
    <x v="0"/>
  </r>
  <r>
    <x v="10"/>
    <s v="services"/>
    <s v="married"/>
    <x v="0"/>
    <x v="0"/>
    <n v="129"/>
    <s v="yes"/>
    <s v="no"/>
    <x v="0"/>
    <n v="26"/>
    <x v="0"/>
    <n v="1446"/>
    <n v="7"/>
    <n v="-1"/>
    <n v="0"/>
    <s v="unknown"/>
    <x v="0"/>
  </r>
  <r>
    <x v="13"/>
    <s v="technician"/>
    <s v="married"/>
    <x v="1"/>
    <x v="0"/>
    <n v="636"/>
    <s v="yes"/>
    <s v="no"/>
    <x v="1"/>
    <n v="4"/>
    <x v="0"/>
    <n v="352"/>
    <n v="4"/>
    <n v="-1"/>
    <n v="0"/>
    <s v="unknown"/>
    <x v="0"/>
  </r>
  <r>
    <x v="27"/>
    <s v="technician"/>
    <s v="married"/>
    <x v="0"/>
    <x v="0"/>
    <n v="4101"/>
    <s v="yes"/>
    <s v="no"/>
    <x v="1"/>
    <n v="18"/>
    <x v="8"/>
    <n v="146"/>
    <n v="2"/>
    <n v="264"/>
    <n v="1"/>
    <s v="other"/>
    <x v="0"/>
  </r>
  <r>
    <x v="19"/>
    <s v="management"/>
    <s v="married"/>
    <x v="1"/>
    <x v="0"/>
    <n v="3352"/>
    <s v="yes"/>
    <s v="no"/>
    <x v="2"/>
    <n v="23"/>
    <x v="4"/>
    <n v="138"/>
    <n v="1"/>
    <n v="-1"/>
    <n v="0"/>
    <s v="unknown"/>
    <x v="0"/>
  </r>
  <r>
    <x v="22"/>
    <s v="management"/>
    <s v="single"/>
    <x v="1"/>
    <x v="0"/>
    <n v="334"/>
    <s v="yes"/>
    <s v="no"/>
    <x v="1"/>
    <n v="28"/>
    <x v="11"/>
    <n v="600"/>
    <n v="2"/>
    <n v="92"/>
    <n v="12"/>
    <s v="success"/>
    <x v="0"/>
  </r>
  <r>
    <x v="10"/>
    <s v="services"/>
    <s v="divorced"/>
    <x v="0"/>
    <x v="0"/>
    <n v="341"/>
    <s v="yes"/>
    <s v="no"/>
    <x v="1"/>
    <n v="20"/>
    <x v="5"/>
    <n v="478"/>
    <n v="1"/>
    <n v="-1"/>
    <n v="0"/>
    <s v="unknown"/>
    <x v="0"/>
  </r>
  <r>
    <x v="2"/>
    <s v="entrepreneur"/>
    <s v="married"/>
    <x v="0"/>
    <x v="0"/>
    <n v="8491"/>
    <s v="yes"/>
    <s v="no"/>
    <x v="1"/>
    <n v="18"/>
    <x v="5"/>
    <n v="929"/>
    <n v="1"/>
    <n v="-1"/>
    <n v="0"/>
    <s v="unknown"/>
    <x v="0"/>
  </r>
  <r>
    <x v="20"/>
    <s v="services"/>
    <s v="married"/>
    <x v="0"/>
    <x v="0"/>
    <n v="227"/>
    <s v="yes"/>
    <s v="yes"/>
    <x v="1"/>
    <n v="13"/>
    <x v="3"/>
    <n v="477"/>
    <n v="2"/>
    <n v="-1"/>
    <n v="0"/>
    <s v="unknown"/>
    <x v="0"/>
  </r>
  <r>
    <x v="36"/>
    <s v="student"/>
    <s v="single"/>
    <x v="0"/>
    <x v="0"/>
    <n v="125"/>
    <s v="no"/>
    <s v="no"/>
    <x v="1"/>
    <n v="9"/>
    <x v="8"/>
    <n v="215"/>
    <n v="1"/>
    <n v="92"/>
    <n v="2"/>
    <s v="success"/>
    <x v="0"/>
  </r>
  <r>
    <x v="16"/>
    <s v="admin."/>
    <s v="married"/>
    <x v="0"/>
    <x v="0"/>
    <n v="3608"/>
    <s v="yes"/>
    <s v="no"/>
    <x v="0"/>
    <n v="13"/>
    <x v="5"/>
    <n v="231"/>
    <n v="1"/>
    <n v="-1"/>
    <n v="0"/>
    <s v="unknown"/>
    <x v="0"/>
  </r>
  <r>
    <x v="15"/>
    <s v="management"/>
    <s v="single"/>
    <x v="1"/>
    <x v="0"/>
    <n v="2536"/>
    <s v="yes"/>
    <s v="no"/>
    <x v="1"/>
    <n v="26"/>
    <x v="3"/>
    <n v="958"/>
    <n v="6"/>
    <n v="-1"/>
    <n v="0"/>
    <s v="unknown"/>
    <x v="0"/>
  </r>
  <r>
    <x v="63"/>
    <s v="management"/>
    <s v="married"/>
    <x v="1"/>
    <x v="0"/>
    <n v="4688"/>
    <s v="no"/>
    <s v="no"/>
    <x v="1"/>
    <n v="21"/>
    <x v="4"/>
    <n v="200"/>
    <n v="1"/>
    <n v="-1"/>
    <n v="0"/>
    <s v="unknown"/>
    <x v="0"/>
  </r>
  <r>
    <x v="8"/>
    <s v="student"/>
    <s v="single"/>
    <x v="0"/>
    <x v="0"/>
    <n v="0"/>
    <s v="no"/>
    <s v="no"/>
    <x v="1"/>
    <n v="18"/>
    <x v="8"/>
    <n v="209"/>
    <n v="20"/>
    <n v="-1"/>
    <n v="0"/>
    <s v="unknown"/>
    <x v="0"/>
  </r>
  <r>
    <x v="7"/>
    <s v="management"/>
    <s v="married"/>
    <x v="1"/>
    <x v="0"/>
    <n v="1113"/>
    <s v="no"/>
    <s v="no"/>
    <x v="1"/>
    <n v="2"/>
    <x v="9"/>
    <n v="229"/>
    <n v="1"/>
    <n v="182"/>
    <n v="1"/>
    <s v="success"/>
    <x v="0"/>
  </r>
  <r>
    <x v="36"/>
    <s v="blue-collar"/>
    <s v="single"/>
    <x v="0"/>
    <x v="0"/>
    <n v="1857"/>
    <s v="yes"/>
    <s v="no"/>
    <x v="1"/>
    <n v="13"/>
    <x v="10"/>
    <n v="295"/>
    <n v="4"/>
    <n v="187"/>
    <n v="6"/>
    <s v="success"/>
    <x v="0"/>
  </r>
  <r>
    <x v="26"/>
    <s v="admin."/>
    <s v="single"/>
    <x v="0"/>
    <x v="0"/>
    <n v="2892"/>
    <s v="no"/>
    <s v="no"/>
    <x v="1"/>
    <n v="9"/>
    <x v="10"/>
    <n v="527"/>
    <n v="3"/>
    <n v="-1"/>
    <n v="0"/>
    <s v="unknown"/>
    <x v="0"/>
  </r>
  <r>
    <x v="52"/>
    <s v="self-employed"/>
    <s v="divorced"/>
    <x v="1"/>
    <x v="0"/>
    <n v="6"/>
    <s v="yes"/>
    <s v="no"/>
    <x v="1"/>
    <n v="13"/>
    <x v="10"/>
    <n v="103"/>
    <n v="1"/>
    <n v="182"/>
    <n v="3"/>
    <s v="success"/>
    <x v="0"/>
  </r>
  <r>
    <x v="34"/>
    <s v="services"/>
    <s v="married"/>
    <x v="0"/>
    <x v="0"/>
    <n v="1076"/>
    <s v="no"/>
    <s v="no"/>
    <x v="1"/>
    <n v="12"/>
    <x v="0"/>
    <n v="152"/>
    <n v="1"/>
    <n v="182"/>
    <n v="6"/>
    <s v="success"/>
    <x v="0"/>
  </r>
  <r>
    <x v="18"/>
    <s v="admin."/>
    <s v="single"/>
    <x v="0"/>
    <x v="1"/>
    <n v="-930"/>
    <s v="yes"/>
    <s v="no"/>
    <x v="1"/>
    <n v="14"/>
    <x v="0"/>
    <n v="786"/>
    <n v="1"/>
    <n v="-1"/>
    <n v="0"/>
    <s v="unknown"/>
    <x v="0"/>
  </r>
  <r>
    <x v="27"/>
    <s v="blue-collar"/>
    <s v="married"/>
    <x v="0"/>
    <x v="0"/>
    <n v="1382"/>
    <s v="yes"/>
    <s v="no"/>
    <x v="1"/>
    <n v="11"/>
    <x v="8"/>
    <n v="397"/>
    <n v="2"/>
    <n v="-1"/>
    <n v="0"/>
    <s v="unknown"/>
    <x v="0"/>
  </r>
  <r>
    <x v="23"/>
    <s v="management"/>
    <s v="single"/>
    <x v="1"/>
    <x v="0"/>
    <n v="2048"/>
    <s v="yes"/>
    <s v="no"/>
    <x v="1"/>
    <n v="18"/>
    <x v="4"/>
    <n v="310"/>
    <n v="1"/>
    <n v="804"/>
    <n v="1"/>
    <s v="failure"/>
    <x v="0"/>
  </r>
  <r>
    <x v="57"/>
    <s v="student"/>
    <s v="single"/>
    <x v="2"/>
    <x v="0"/>
    <n v="608"/>
    <s v="no"/>
    <s v="no"/>
    <x v="1"/>
    <n v="12"/>
    <x v="0"/>
    <n v="236"/>
    <n v="1"/>
    <n v="180"/>
    <n v="2"/>
    <s v="success"/>
    <x v="0"/>
  </r>
  <r>
    <x v="20"/>
    <s v="blue-collar"/>
    <s v="divorced"/>
    <x v="3"/>
    <x v="1"/>
    <n v="-274"/>
    <s v="yes"/>
    <s v="yes"/>
    <x v="1"/>
    <n v="17"/>
    <x v="10"/>
    <n v="715"/>
    <n v="2"/>
    <n v="329"/>
    <n v="2"/>
    <s v="failure"/>
    <x v="0"/>
  </r>
  <r>
    <x v="17"/>
    <s v="admin."/>
    <s v="married"/>
    <x v="0"/>
    <x v="0"/>
    <n v="132"/>
    <s v="no"/>
    <s v="no"/>
    <x v="1"/>
    <n v="27"/>
    <x v="0"/>
    <n v="187"/>
    <n v="2"/>
    <n v="71"/>
    <n v="1"/>
    <s v="success"/>
    <x v="0"/>
  </r>
  <r>
    <x v="14"/>
    <s v="technician"/>
    <s v="single"/>
    <x v="0"/>
    <x v="0"/>
    <n v="344"/>
    <s v="no"/>
    <s v="no"/>
    <x v="1"/>
    <n v="27"/>
    <x v="3"/>
    <n v="519"/>
    <n v="16"/>
    <n v="-1"/>
    <n v="0"/>
    <s v="unknown"/>
    <x v="0"/>
  </r>
  <r>
    <x v="25"/>
    <s v="blue-collar"/>
    <s v="married"/>
    <x v="0"/>
    <x v="0"/>
    <n v="2230"/>
    <s v="no"/>
    <s v="no"/>
    <x v="1"/>
    <n v="29"/>
    <x v="4"/>
    <n v="423"/>
    <n v="3"/>
    <n v="-1"/>
    <n v="0"/>
    <s v="unknown"/>
    <x v="0"/>
  </r>
  <r>
    <x v="8"/>
    <s v="self-employed"/>
    <s v="single"/>
    <x v="0"/>
    <x v="0"/>
    <n v="5679"/>
    <s v="yes"/>
    <s v="no"/>
    <x v="1"/>
    <n v="9"/>
    <x v="8"/>
    <n v="701"/>
    <n v="4"/>
    <n v="-1"/>
    <n v="0"/>
    <s v="unknown"/>
    <x v="0"/>
  </r>
  <r>
    <x v="14"/>
    <s v="blue-collar"/>
    <s v="single"/>
    <x v="0"/>
    <x v="0"/>
    <n v="885"/>
    <s v="yes"/>
    <s v="no"/>
    <x v="1"/>
    <n v="15"/>
    <x v="2"/>
    <n v="632"/>
    <n v="6"/>
    <n v="-1"/>
    <n v="0"/>
    <s v="unknown"/>
    <x v="0"/>
  </r>
  <r>
    <x v="32"/>
    <s v="blue-collar"/>
    <s v="married"/>
    <x v="2"/>
    <x v="0"/>
    <n v="3764"/>
    <s v="no"/>
    <s v="no"/>
    <x v="2"/>
    <n v="9"/>
    <x v="11"/>
    <n v="214"/>
    <n v="2"/>
    <n v="99"/>
    <n v="4"/>
    <s v="failure"/>
    <x v="0"/>
  </r>
  <r>
    <x v="7"/>
    <s v="services"/>
    <s v="married"/>
    <x v="0"/>
    <x v="0"/>
    <n v="4017"/>
    <s v="no"/>
    <s v="no"/>
    <x v="1"/>
    <n v="30"/>
    <x v="10"/>
    <n v="665"/>
    <n v="2"/>
    <n v="196"/>
    <n v="1"/>
    <s v="success"/>
    <x v="0"/>
  </r>
  <r>
    <x v="24"/>
    <s v="technician"/>
    <s v="married"/>
    <x v="0"/>
    <x v="0"/>
    <n v="368"/>
    <s v="yes"/>
    <s v="yes"/>
    <x v="0"/>
    <n v="6"/>
    <x v="0"/>
    <n v="1597"/>
    <n v="2"/>
    <n v="-1"/>
    <n v="0"/>
    <s v="unknown"/>
    <x v="0"/>
  </r>
  <r>
    <x v="38"/>
    <s v="retired"/>
    <s v="married"/>
    <x v="0"/>
    <x v="0"/>
    <n v="569"/>
    <s v="no"/>
    <s v="no"/>
    <x v="1"/>
    <n v="4"/>
    <x v="3"/>
    <n v="219"/>
    <n v="1"/>
    <n v="-1"/>
    <n v="0"/>
    <s v="unknown"/>
    <x v="0"/>
  </r>
  <r>
    <x v="31"/>
    <s v="blue-collar"/>
    <s v="married"/>
    <x v="0"/>
    <x v="0"/>
    <n v="272"/>
    <s v="no"/>
    <s v="no"/>
    <x v="1"/>
    <n v="16"/>
    <x v="5"/>
    <n v="105"/>
    <n v="2"/>
    <n v="94"/>
    <n v="2"/>
    <s v="success"/>
    <x v="0"/>
  </r>
  <r>
    <x v="14"/>
    <s v="services"/>
    <s v="single"/>
    <x v="2"/>
    <x v="0"/>
    <n v="167"/>
    <s v="no"/>
    <s v="yes"/>
    <x v="1"/>
    <n v="11"/>
    <x v="2"/>
    <n v="614"/>
    <n v="2"/>
    <n v="-1"/>
    <n v="0"/>
    <s v="unknown"/>
    <x v="0"/>
  </r>
  <r>
    <x v="15"/>
    <s v="management"/>
    <s v="married"/>
    <x v="1"/>
    <x v="0"/>
    <n v="1388"/>
    <s v="yes"/>
    <s v="no"/>
    <x v="1"/>
    <n v="30"/>
    <x v="10"/>
    <n v="753"/>
    <n v="1"/>
    <n v="-1"/>
    <n v="0"/>
    <s v="unknown"/>
    <x v="0"/>
  </r>
  <r>
    <x v="23"/>
    <s v="blue-collar"/>
    <s v="married"/>
    <x v="0"/>
    <x v="0"/>
    <n v="7895"/>
    <s v="yes"/>
    <s v="no"/>
    <x v="1"/>
    <n v="4"/>
    <x v="8"/>
    <n v="872"/>
    <n v="1"/>
    <n v="-1"/>
    <n v="0"/>
    <s v="unknown"/>
    <x v="0"/>
  </r>
  <r>
    <x v="17"/>
    <s v="blue-collar"/>
    <s v="married"/>
    <x v="0"/>
    <x v="0"/>
    <n v="2160"/>
    <s v="no"/>
    <s v="no"/>
    <x v="1"/>
    <n v="8"/>
    <x v="11"/>
    <n v="261"/>
    <n v="1"/>
    <n v="98"/>
    <n v="1"/>
    <s v="success"/>
    <x v="0"/>
  </r>
  <r>
    <x v="27"/>
    <s v="technician"/>
    <s v="married"/>
    <x v="0"/>
    <x v="0"/>
    <n v="1587"/>
    <s v="yes"/>
    <s v="no"/>
    <x v="1"/>
    <n v="2"/>
    <x v="1"/>
    <n v="171"/>
    <n v="3"/>
    <n v="-1"/>
    <n v="0"/>
    <s v="unknown"/>
    <x v="0"/>
  </r>
  <r>
    <x v="14"/>
    <s v="management"/>
    <s v="divorced"/>
    <x v="1"/>
    <x v="0"/>
    <n v="1723"/>
    <s v="yes"/>
    <s v="no"/>
    <x v="1"/>
    <n v="25"/>
    <x v="2"/>
    <n v="862"/>
    <n v="1"/>
    <n v="-1"/>
    <n v="0"/>
    <s v="unknown"/>
    <x v="0"/>
  </r>
  <r>
    <x v="21"/>
    <s v="student"/>
    <s v="single"/>
    <x v="1"/>
    <x v="0"/>
    <n v="691"/>
    <s v="no"/>
    <s v="no"/>
    <x v="1"/>
    <n v="27"/>
    <x v="0"/>
    <n v="1178"/>
    <n v="1"/>
    <n v="178"/>
    <n v="6"/>
    <s v="success"/>
    <x v="0"/>
  </r>
  <r>
    <x v="34"/>
    <s v="blue-collar"/>
    <s v="married"/>
    <x v="0"/>
    <x v="0"/>
    <n v="243"/>
    <s v="yes"/>
    <s v="no"/>
    <x v="1"/>
    <n v="18"/>
    <x v="0"/>
    <n v="507"/>
    <n v="1"/>
    <n v="-1"/>
    <n v="0"/>
    <s v="unknown"/>
    <x v="0"/>
  </r>
  <r>
    <x v="35"/>
    <s v="admin."/>
    <s v="single"/>
    <x v="0"/>
    <x v="0"/>
    <n v="3696"/>
    <s v="no"/>
    <s v="no"/>
    <x v="1"/>
    <n v="12"/>
    <x v="7"/>
    <n v="758"/>
    <n v="4"/>
    <n v="-1"/>
    <n v="0"/>
    <s v="unknown"/>
    <x v="0"/>
  </r>
  <r>
    <x v="49"/>
    <s v="student"/>
    <s v="single"/>
    <x v="0"/>
    <x v="0"/>
    <n v="71"/>
    <s v="no"/>
    <s v="no"/>
    <x v="1"/>
    <n v="13"/>
    <x v="7"/>
    <n v="169"/>
    <n v="2"/>
    <n v="-1"/>
    <n v="0"/>
    <s v="unknown"/>
    <x v="0"/>
  </r>
  <r>
    <x v="7"/>
    <s v="unknown"/>
    <s v="single"/>
    <x v="1"/>
    <x v="0"/>
    <n v="0"/>
    <s v="no"/>
    <s v="no"/>
    <x v="1"/>
    <n v="8"/>
    <x v="1"/>
    <n v="257"/>
    <n v="2"/>
    <n v="97"/>
    <n v="1"/>
    <s v="success"/>
    <x v="0"/>
  </r>
  <r>
    <x v="26"/>
    <s v="admin."/>
    <s v="married"/>
    <x v="0"/>
    <x v="0"/>
    <n v="3765"/>
    <s v="no"/>
    <s v="no"/>
    <x v="0"/>
    <n v="20"/>
    <x v="1"/>
    <n v="1094"/>
    <n v="3"/>
    <n v="-1"/>
    <n v="0"/>
    <s v="unknown"/>
    <x v="0"/>
  </r>
  <r>
    <x v="12"/>
    <s v="blue-collar"/>
    <s v="married"/>
    <x v="2"/>
    <x v="0"/>
    <n v="977"/>
    <s v="no"/>
    <s v="yes"/>
    <x v="2"/>
    <n v="2"/>
    <x v="8"/>
    <n v="436"/>
    <n v="3"/>
    <n v="-1"/>
    <n v="0"/>
    <s v="unknown"/>
    <x v="0"/>
  </r>
  <r>
    <x v="18"/>
    <s v="technician"/>
    <s v="single"/>
    <x v="1"/>
    <x v="0"/>
    <n v="15161"/>
    <s v="no"/>
    <s v="no"/>
    <x v="1"/>
    <n v="2"/>
    <x v="8"/>
    <n v="280"/>
    <n v="1"/>
    <n v="-1"/>
    <n v="0"/>
    <s v="unknown"/>
    <x v="0"/>
  </r>
  <r>
    <x v="29"/>
    <s v="admin."/>
    <s v="married"/>
    <x v="1"/>
    <x v="0"/>
    <n v="0"/>
    <s v="yes"/>
    <s v="yes"/>
    <x v="1"/>
    <n v="8"/>
    <x v="9"/>
    <n v="124"/>
    <n v="2"/>
    <n v="-1"/>
    <n v="0"/>
    <s v="unknown"/>
    <x v="0"/>
  </r>
  <r>
    <x v="37"/>
    <s v="entrepreneur"/>
    <s v="married"/>
    <x v="1"/>
    <x v="0"/>
    <n v="776"/>
    <s v="yes"/>
    <s v="no"/>
    <x v="2"/>
    <n v="9"/>
    <x v="2"/>
    <n v="990"/>
    <n v="1"/>
    <n v="-1"/>
    <n v="0"/>
    <s v="unknown"/>
    <x v="0"/>
  </r>
  <r>
    <x v="29"/>
    <s v="admin."/>
    <s v="single"/>
    <x v="0"/>
    <x v="0"/>
    <n v="1994"/>
    <s v="no"/>
    <s v="no"/>
    <x v="0"/>
    <n v="18"/>
    <x v="1"/>
    <n v="771"/>
    <n v="2"/>
    <n v="-1"/>
    <n v="0"/>
    <s v="unknown"/>
    <x v="0"/>
  </r>
  <r>
    <x v="20"/>
    <s v="admin."/>
    <s v="married"/>
    <x v="0"/>
    <x v="0"/>
    <n v="616"/>
    <s v="no"/>
    <s v="no"/>
    <x v="1"/>
    <n v="6"/>
    <x v="11"/>
    <n v="250"/>
    <n v="3"/>
    <n v="-1"/>
    <n v="0"/>
    <s v="unknown"/>
    <x v="0"/>
  </r>
  <r>
    <x v="12"/>
    <s v="housemaid"/>
    <s v="married"/>
    <x v="2"/>
    <x v="0"/>
    <n v="3512"/>
    <s v="no"/>
    <s v="no"/>
    <x v="1"/>
    <n v="30"/>
    <x v="4"/>
    <n v="175"/>
    <n v="1"/>
    <n v="197"/>
    <n v="1"/>
    <s v="failure"/>
    <x v="0"/>
  </r>
  <r>
    <x v="34"/>
    <s v="technician"/>
    <s v="single"/>
    <x v="1"/>
    <x v="0"/>
    <n v="6529"/>
    <s v="no"/>
    <s v="no"/>
    <x v="1"/>
    <n v="14"/>
    <x v="3"/>
    <n v="505"/>
    <n v="2"/>
    <n v="-1"/>
    <n v="0"/>
    <s v="unknown"/>
    <x v="0"/>
  </r>
  <r>
    <x v="19"/>
    <s v="blue-collar"/>
    <s v="married"/>
    <x v="2"/>
    <x v="0"/>
    <n v="0"/>
    <s v="yes"/>
    <s v="no"/>
    <x v="1"/>
    <n v="21"/>
    <x v="2"/>
    <n v="1080"/>
    <n v="4"/>
    <n v="-1"/>
    <n v="0"/>
    <s v="unknown"/>
    <x v="0"/>
  </r>
  <r>
    <x v="19"/>
    <s v="admin."/>
    <s v="divorced"/>
    <x v="0"/>
    <x v="0"/>
    <n v="2129"/>
    <s v="no"/>
    <s v="no"/>
    <x v="1"/>
    <n v="30"/>
    <x v="10"/>
    <n v="452"/>
    <n v="1"/>
    <n v="-1"/>
    <n v="0"/>
    <s v="unknown"/>
    <x v="0"/>
  </r>
  <r>
    <x v="12"/>
    <s v="technician"/>
    <s v="single"/>
    <x v="0"/>
    <x v="0"/>
    <n v="874"/>
    <s v="no"/>
    <s v="no"/>
    <x v="1"/>
    <n v="19"/>
    <x v="5"/>
    <n v="819"/>
    <n v="3"/>
    <n v="-1"/>
    <n v="0"/>
    <s v="unknown"/>
    <x v="0"/>
  </r>
  <r>
    <x v="0"/>
    <s v="entrepreneur"/>
    <s v="married"/>
    <x v="0"/>
    <x v="0"/>
    <n v="496"/>
    <s v="no"/>
    <s v="no"/>
    <x v="1"/>
    <n v="22"/>
    <x v="4"/>
    <n v="738"/>
    <n v="3"/>
    <n v="183"/>
    <n v="1"/>
    <s v="success"/>
    <x v="0"/>
  </r>
  <r>
    <x v="34"/>
    <s v="technician"/>
    <s v="married"/>
    <x v="1"/>
    <x v="0"/>
    <n v="1539"/>
    <s v="yes"/>
    <s v="no"/>
    <x v="1"/>
    <n v="15"/>
    <x v="1"/>
    <n v="441"/>
    <n v="1"/>
    <n v="56"/>
    <n v="1"/>
    <s v="other"/>
    <x v="0"/>
  </r>
  <r>
    <x v="16"/>
    <s v="management"/>
    <s v="divorced"/>
    <x v="1"/>
    <x v="0"/>
    <n v="348"/>
    <s v="no"/>
    <s v="no"/>
    <x v="1"/>
    <n v="30"/>
    <x v="4"/>
    <n v="125"/>
    <n v="1"/>
    <n v="-1"/>
    <n v="0"/>
    <s v="unknown"/>
    <x v="0"/>
  </r>
  <r>
    <x v="8"/>
    <s v="management"/>
    <s v="single"/>
    <x v="1"/>
    <x v="0"/>
    <n v="1287"/>
    <s v="yes"/>
    <s v="no"/>
    <x v="1"/>
    <n v="26"/>
    <x v="8"/>
    <n v="65"/>
    <n v="1"/>
    <n v="-1"/>
    <n v="0"/>
    <s v="unknown"/>
    <x v="0"/>
  </r>
  <r>
    <x v="1"/>
    <s v="management"/>
    <s v="married"/>
    <x v="1"/>
    <x v="0"/>
    <n v="12356"/>
    <s v="yes"/>
    <s v="no"/>
    <x v="1"/>
    <n v="26"/>
    <x v="0"/>
    <n v="410"/>
    <n v="1"/>
    <n v="551"/>
    <n v="5"/>
    <s v="other"/>
    <x v="0"/>
  </r>
  <r>
    <x v="8"/>
    <s v="technician"/>
    <s v="single"/>
    <x v="0"/>
    <x v="0"/>
    <n v="5763"/>
    <s v="no"/>
    <s v="yes"/>
    <x v="1"/>
    <n v="5"/>
    <x v="9"/>
    <n v="196"/>
    <n v="2"/>
    <n v="-1"/>
    <n v="0"/>
    <s v="unknown"/>
    <x v="0"/>
  </r>
  <r>
    <x v="20"/>
    <s v="blue-collar"/>
    <s v="married"/>
    <x v="0"/>
    <x v="0"/>
    <n v="-267"/>
    <s v="yes"/>
    <s v="no"/>
    <x v="1"/>
    <n v="20"/>
    <x v="10"/>
    <n v="1030"/>
    <n v="3"/>
    <n v="-1"/>
    <n v="0"/>
    <s v="unknown"/>
    <x v="0"/>
  </r>
  <r>
    <x v="7"/>
    <s v="unemployed"/>
    <s v="single"/>
    <x v="0"/>
    <x v="0"/>
    <n v="443"/>
    <s v="no"/>
    <s v="no"/>
    <x v="1"/>
    <n v="29"/>
    <x v="7"/>
    <n v="1600"/>
    <n v="1"/>
    <n v="-1"/>
    <n v="0"/>
    <s v="unknown"/>
    <x v="0"/>
  </r>
  <r>
    <x v="9"/>
    <s v="services"/>
    <s v="married"/>
    <x v="0"/>
    <x v="0"/>
    <n v="934"/>
    <s v="yes"/>
    <s v="no"/>
    <x v="1"/>
    <n v="14"/>
    <x v="0"/>
    <n v="715"/>
    <n v="1"/>
    <n v="-1"/>
    <n v="0"/>
    <s v="unknown"/>
    <x v="0"/>
  </r>
  <r>
    <x v="36"/>
    <s v="technician"/>
    <s v="single"/>
    <x v="0"/>
    <x v="0"/>
    <n v="4859"/>
    <s v="no"/>
    <s v="no"/>
    <x v="1"/>
    <n v="12"/>
    <x v="7"/>
    <n v="227"/>
    <n v="1"/>
    <n v="-1"/>
    <n v="0"/>
    <s v="unknown"/>
    <x v="0"/>
  </r>
  <r>
    <x v="50"/>
    <s v="retired"/>
    <s v="married"/>
    <x v="1"/>
    <x v="0"/>
    <n v="1843"/>
    <s v="no"/>
    <s v="no"/>
    <x v="1"/>
    <n v="15"/>
    <x v="11"/>
    <n v="251"/>
    <n v="2"/>
    <n v="184"/>
    <n v="3"/>
    <s v="success"/>
    <x v="0"/>
  </r>
  <r>
    <x v="5"/>
    <s v="unemployed"/>
    <s v="married"/>
    <x v="0"/>
    <x v="0"/>
    <n v="1289"/>
    <s v="no"/>
    <s v="no"/>
    <x v="1"/>
    <n v="15"/>
    <x v="2"/>
    <n v="250"/>
    <n v="4"/>
    <n v="415"/>
    <n v="2"/>
    <s v="failure"/>
    <x v="0"/>
  </r>
  <r>
    <x v="11"/>
    <s v="housemaid"/>
    <s v="single"/>
    <x v="1"/>
    <x v="0"/>
    <n v="19"/>
    <s v="no"/>
    <s v="no"/>
    <x v="1"/>
    <n v="3"/>
    <x v="6"/>
    <n v="274"/>
    <n v="1"/>
    <n v="230"/>
    <n v="1"/>
    <s v="success"/>
    <x v="0"/>
  </r>
  <r>
    <x v="6"/>
    <s v="retired"/>
    <s v="married"/>
    <x v="0"/>
    <x v="0"/>
    <n v="8332"/>
    <s v="no"/>
    <s v="no"/>
    <x v="1"/>
    <n v="16"/>
    <x v="9"/>
    <n v="279"/>
    <n v="1"/>
    <n v="194"/>
    <n v="7"/>
    <s v="other"/>
    <x v="0"/>
  </r>
  <r>
    <x v="2"/>
    <s v="blue-collar"/>
    <s v="married"/>
    <x v="0"/>
    <x v="0"/>
    <n v="5517"/>
    <s v="yes"/>
    <s v="no"/>
    <x v="1"/>
    <n v="10"/>
    <x v="2"/>
    <n v="584"/>
    <n v="1"/>
    <n v="-1"/>
    <n v="0"/>
    <s v="unknown"/>
    <x v="0"/>
  </r>
  <r>
    <x v="29"/>
    <s v="admin."/>
    <s v="married"/>
    <x v="0"/>
    <x v="0"/>
    <n v="949"/>
    <s v="no"/>
    <s v="no"/>
    <x v="1"/>
    <n v="5"/>
    <x v="3"/>
    <n v="1092"/>
    <n v="1"/>
    <n v="-1"/>
    <n v="0"/>
    <s v="unknown"/>
    <x v="0"/>
  </r>
  <r>
    <x v="16"/>
    <s v="blue-collar"/>
    <s v="married"/>
    <x v="2"/>
    <x v="0"/>
    <n v="-157"/>
    <s v="yes"/>
    <s v="no"/>
    <x v="1"/>
    <n v="7"/>
    <x v="2"/>
    <n v="491"/>
    <n v="3"/>
    <n v="-1"/>
    <n v="0"/>
    <s v="unknown"/>
    <x v="0"/>
  </r>
  <r>
    <x v="2"/>
    <s v="management"/>
    <s v="married"/>
    <x v="1"/>
    <x v="0"/>
    <n v="254"/>
    <s v="no"/>
    <s v="no"/>
    <x v="1"/>
    <n v="9"/>
    <x v="1"/>
    <n v="183"/>
    <n v="2"/>
    <n v="294"/>
    <n v="2"/>
    <s v="failure"/>
    <x v="0"/>
  </r>
  <r>
    <x v="13"/>
    <s v="blue-collar"/>
    <s v="married"/>
    <x v="0"/>
    <x v="0"/>
    <n v="136"/>
    <s v="no"/>
    <s v="no"/>
    <x v="1"/>
    <n v="12"/>
    <x v="0"/>
    <n v="228"/>
    <n v="2"/>
    <n v="267"/>
    <n v="1"/>
    <s v="failure"/>
    <x v="0"/>
  </r>
  <r>
    <x v="36"/>
    <s v="admin."/>
    <s v="single"/>
    <x v="0"/>
    <x v="0"/>
    <n v="285"/>
    <s v="no"/>
    <s v="no"/>
    <x v="1"/>
    <n v="3"/>
    <x v="2"/>
    <n v="658"/>
    <n v="3"/>
    <n v="-1"/>
    <n v="0"/>
    <s v="unknown"/>
    <x v="0"/>
  </r>
  <r>
    <x v="15"/>
    <s v="management"/>
    <s v="divorced"/>
    <x v="1"/>
    <x v="0"/>
    <n v="874"/>
    <s v="no"/>
    <s v="no"/>
    <x v="1"/>
    <n v="12"/>
    <x v="3"/>
    <n v="1282"/>
    <n v="6"/>
    <n v="-1"/>
    <n v="0"/>
    <s v="unknown"/>
    <x v="0"/>
  </r>
  <r>
    <x v="58"/>
    <s v="retired"/>
    <s v="married"/>
    <x v="1"/>
    <x v="0"/>
    <n v="1641"/>
    <s v="yes"/>
    <s v="no"/>
    <x v="1"/>
    <n v="27"/>
    <x v="8"/>
    <n v="49"/>
    <n v="2"/>
    <n v="-1"/>
    <n v="0"/>
    <s v="unknown"/>
    <x v="0"/>
  </r>
  <r>
    <x v="13"/>
    <s v="management"/>
    <s v="single"/>
    <x v="0"/>
    <x v="0"/>
    <n v="1088"/>
    <s v="yes"/>
    <s v="no"/>
    <x v="1"/>
    <n v="8"/>
    <x v="10"/>
    <n v="575"/>
    <n v="2"/>
    <n v="-1"/>
    <n v="0"/>
    <s v="unknown"/>
    <x v="0"/>
  </r>
  <r>
    <x v="15"/>
    <s v="student"/>
    <s v="single"/>
    <x v="1"/>
    <x v="0"/>
    <n v="1138"/>
    <s v="no"/>
    <s v="no"/>
    <x v="2"/>
    <n v="10"/>
    <x v="8"/>
    <n v="402"/>
    <n v="3"/>
    <n v="-1"/>
    <n v="0"/>
    <s v="unknown"/>
    <x v="0"/>
  </r>
  <r>
    <x v="33"/>
    <s v="student"/>
    <s v="single"/>
    <x v="1"/>
    <x v="0"/>
    <n v="13107"/>
    <s v="yes"/>
    <s v="no"/>
    <x v="1"/>
    <n v="6"/>
    <x v="10"/>
    <n v="661"/>
    <n v="1"/>
    <n v="314"/>
    <n v="2"/>
    <s v="failure"/>
    <x v="0"/>
  </r>
  <r>
    <x v="6"/>
    <s v="retired"/>
    <s v="married"/>
    <x v="1"/>
    <x v="0"/>
    <n v="2557"/>
    <s v="yes"/>
    <s v="no"/>
    <x v="1"/>
    <n v="2"/>
    <x v="8"/>
    <n v="415"/>
    <n v="1"/>
    <n v="-1"/>
    <n v="0"/>
    <s v="unknown"/>
    <x v="0"/>
  </r>
  <r>
    <x v="34"/>
    <s v="admin."/>
    <s v="married"/>
    <x v="1"/>
    <x v="0"/>
    <n v="142"/>
    <s v="yes"/>
    <s v="no"/>
    <x v="1"/>
    <n v="13"/>
    <x v="0"/>
    <n v="459"/>
    <n v="1"/>
    <n v="-1"/>
    <n v="0"/>
    <s v="unknown"/>
    <x v="0"/>
  </r>
  <r>
    <x v="17"/>
    <s v="admin."/>
    <s v="single"/>
    <x v="0"/>
    <x v="0"/>
    <n v="733"/>
    <s v="yes"/>
    <s v="no"/>
    <x v="1"/>
    <n v="19"/>
    <x v="5"/>
    <n v="1102"/>
    <n v="3"/>
    <n v="-1"/>
    <n v="0"/>
    <s v="unknown"/>
    <x v="0"/>
  </r>
  <r>
    <x v="13"/>
    <s v="entrepreneur"/>
    <s v="single"/>
    <x v="1"/>
    <x v="1"/>
    <n v="-405"/>
    <s v="yes"/>
    <s v="yes"/>
    <x v="1"/>
    <n v="13"/>
    <x v="3"/>
    <n v="703"/>
    <n v="2"/>
    <n v="-1"/>
    <n v="0"/>
    <s v="unknown"/>
    <x v="0"/>
  </r>
  <r>
    <x v="5"/>
    <s v="management"/>
    <s v="single"/>
    <x v="1"/>
    <x v="0"/>
    <n v="11008"/>
    <s v="no"/>
    <s v="no"/>
    <x v="1"/>
    <n v="28"/>
    <x v="2"/>
    <n v="822"/>
    <n v="6"/>
    <n v="405"/>
    <n v="1"/>
    <s v="success"/>
    <x v="0"/>
  </r>
  <r>
    <x v="33"/>
    <s v="services"/>
    <s v="single"/>
    <x v="0"/>
    <x v="0"/>
    <n v="246"/>
    <s v="no"/>
    <s v="no"/>
    <x v="1"/>
    <n v="17"/>
    <x v="1"/>
    <n v="453"/>
    <n v="2"/>
    <n v="-1"/>
    <n v="0"/>
    <s v="unknown"/>
    <x v="0"/>
  </r>
  <r>
    <x v="28"/>
    <s v="retired"/>
    <s v="married"/>
    <x v="1"/>
    <x v="0"/>
    <n v="0"/>
    <s v="yes"/>
    <s v="yes"/>
    <x v="0"/>
    <n v="28"/>
    <x v="0"/>
    <n v="648"/>
    <n v="1"/>
    <n v="-1"/>
    <n v="0"/>
    <s v="unknown"/>
    <x v="0"/>
  </r>
  <r>
    <x v="10"/>
    <s v="management"/>
    <s v="single"/>
    <x v="1"/>
    <x v="0"/>
    <n v="536"/>
    <s v="no"/>
    <s v="no"/>
    <x v="1"/>
    <n v="14"/>
    <x v="7"/>
    <n v="362"/>
    <n v="2"/>
    <n v="91"/>
    <n v="2"/>
    <s v="success"/>
    <x v="0"/>
  </r>
  <r>
    <x v="23"/>
    <s v="admin."/>
    <s v="divorced"/>
    <x v="1"/>
    <x v="0"/>
    <n v="1506"/>
    <s v="no"/>
    <s v="no"/>
    <x v="1"/>
    <n v="28"/>
    <x v="2"/>
    <n v="365"/>
    <n v="4"/>
    <n v="-1"/>
    <n v="0"/>
    <s v="unknown"/>
    <x v="0"/>
  </r>
  <r>
    <x v="16"/>
    <s v="admin."/>
    <s v="single"/>
    <x v="0"/>
    <x v="0"/>
    <n v="716"/>
    <s v="yes"/>
    <s v="no"/>
    <x v="0"/>
    <n v="15"/>
    <x v="0"/>
    <n v="1257"/>
    <n v="3"/>
    <n v="-1"/>
    <n v="0"/>
    <s v="unknown"/>
    <x v="0"/>
  </r>
  <r>
    <x v="13"/>
    <s v="management"/>
    <s v="single"/>
    <x v="1"/>
    <x v="0"/>
    <n v="354"/>
    <s v="no"/>
    <s v="no"/>
    <x v="1"/>
    <n v="21"/>
    <x v="10"/>
    <n v="242"/>
    <n v="2"/>
    <n v="-1"/>
    <n v="0"/>
    <s v="unknown"/>
    <x v="0"/>
  </r>
  <r>
    <x v="2"/>
    <s v="management"/>
    <s v="divorced"/>
    <x v="1"/>
    <x v="0"/>
    <n v="1757"/>
    <s v="no"/>
    <s v="no"/>
    <x v="1"/>
    <n v="22"/>
    <x v="10"/>
    <n v="314"/>
    <n v="1"/>
    <n v="239"/>
    <n v="13"/>
    <s v="failure"/>
    <x v="0"/>
  </r>
  <r>
    <x v="28"/>
    <s v="technician"/>
    <s v="married"/>
    <x v="0"/>
    <x v="0"/>
    <n v="7554"/>
    <s v="no"/>
    <s v="no"/>
    <x v="2"/>
    <n v="28"/>
    <x v="4"/>
    <n v="141"/>
    <n v="1"/>
    <n v="-1"/>
    <n v="0"/>
    <s v="unknown"/>
    <x v="0"/>
  </r>
  <r>
    <x v="28"/>
    <s v="management"/>
    <s v="divorced"/>
    <x v="3"/>
    <x v="0"/>
    <n v="854"/>
    <s v="no"/>
    <s v="no"/>
    <x v="1"/>
    <n v="6"/>
    <x v="4"/>
    <n v="480"/>
    <n v="1"/>
    <n v="40"/>
    <n v="5"/>
    <s v="success"/>
    <x v="0"/>
  </r>
  <r>
    <x v="37"/>
    <s v="retired"/>
    <s v="married"/>
    <x v="0"/>
    <x v="0"/>
    <n v="1230"/>
    <s v="no"/>
    <s v="no"/>
    <x v="1"/>
    <n v="20"/>
    <x v="0"/>
    <n v="420"/>
    <n v="1"/>
    <n v="87"/>
    <n v="1"/>
    <s v="failure"/>
    <x v="0"/>
  </r>
  <r>
    <x v="4"/>
    <s v="management"/>
    <s v="married"/>
    <x v="1"/>
    <x v="0"/>
    <n v="1303"/>
    <s v="no"/>
    <s v="no"/>
    <x v="1"/>
    <n v="3"/>
    <x v="8"/>
    <n v="1635"/>
    <n v="1"/>
    <n v="-1"/>
    <n v="0"/>
    <s v="unknown"/>
    <x v="0"/>
  </r>
  <r>
    <x v="24"/>
    <s v="management"/>
    <s v="married"/>
    <x v="1"/>
    <x v="0"/>
    <n v="93"/>
    <s v="no"/>
    <s v="no"/>
    <x v="1"/>
    <n v="12"/>
    <x v="2"/>
    <n v="262"/>
    <n v="2"/>
    <n v="182"/>
    <n v="7"/>
    <s v="failure"/>
    <x v="0"/>
  </r>
  <r>
    <x v="26"/>
    <s v="services"/>
    <s v="divorced"/>
    <x v="2"/>
    <x v="0"/>
    <n v="-291"/>
    <s v="yes"/>
    <s v="yes"/>
    <x v="0"/>
    <n v="7"/>
    <x v="0"/>
    <n v="591"/>
    <n v="1"/>
    <n v="-1"/>
    <n v="0"/>
    <s v="unknown"/>
    <x v="0"/>
  </r>
  <r>
    <x v="34"/>
    <s v="admin."/>
    <s v="married"/>
    <x v="1"/>
    <x v="0"/>
    <n v="69"/>
    <s v="no"/>
    <s v="yes"/>
    <x v="1"/>
    <n v="3"/>
    <x v="3"/>
    <n v="263"/>
    <n v="3"/>
    <n v="251"/>
    <n v="3"/>
    <s v="success"/>
    <x v="0"/>
  </r>
  <r>
    <x v="33"/>
    <s v="unemployed"/>
    <s v="single"/>
    <x v="0"/>
    <x v="0"/>
    <n v="771"/>
    <s v="no"/>
    <s v="no"/>
    <x v="1"/>
    <n v="21"/>
    <x v="4"/>
    <n v="181"/>
    <n v="1"/>
    <n v="302"/>
    <n v="3"/>
    <s v="other"/>
    <x v="0"/>
  </r>
  <r>
    <x v="2"/>
    <s v="services"/>
    <s v="single"/>
    <x v="0"/>
    <x v="0"/>
    <n v="-675"/>
    <s v="yes"/>
    <s v="yes"/>
    <x v="1"/>
    <n v="18"/>
    <x v="9"/>
    <n v="147"/>
    <n v="4"/>
    <n v="-1"/>
    <n v="0"/>
    <s v="unknown"/>
    <x v="0"/>
  </r>
  <r>
    <x v="52"/>
    <s v="technician"/>
    <s v="married"/>
    <x v="0"/>
    <x v="0"/>
    <n v="973"/>
    <s v="no"/>
    <s v="no"/>
    <x v="1"/>
    <n v="2"/>
    <x v="8"/>
    <n v="326"/>
    <n v="1"/>
    <n v="-1"/>
    <n v="0"/>
    <s v="unknown"/>
    <x v="0"/>
  </r>
  <r>
    <x v="33"/>
    <s v="blue-collar"/>
    <s v="single"/>
    <x v="2"/>
    <x v="0"/>
    <n v="377"/>
    <s v="no"/>
    <s v="no"/>
    <x v="1"/>
    <n v="19"/>
    <x v="8"/>
    <n v="645"/>
    <n v="2"/>
    <n v="-1"/>
    <n v="0"/>
    <s v="unknown"/>
    <x v="0"/>
  </r>
  <r>
    <x v="7"/>
    <s v="technician"/>
    <s v="married"/>
    <x v="0"/>
    <x v="0"/>
    <n v="480"/>
    <s v="no"/>
    <s v="no"/>
    <x v="1"/>
    <n v="22"/>
    <x v="4"/>
    <n v="344"/>
    <n v="2"/>
    <n v="182"/>
    <n v="8"/>
    <s v="other"/>
    <x v="0"/>
  </r>
  <r>
    <x v="41"/>
    <s v="student"/>
    <s v="single"/>
    <x v="0"/>
    <x v="0"/>
    <n v="552"/>
    <s v="no"/>
    <s v="no"/>
    <x v="1"/>
    <n v="1"/>
    <x v="11"/>
    <n v="327"/>
    <n v="1"/>
    <n v="-1"/>
    <n v="0"/>
    <s v="unknown"/>
    <x v="0"/>
  </r>
  <r>
    <x v="33"/>
    <s v="student"/>
    <s v="single"/>
    <x v="1"/>
    <x v="0"/>
    <n v="3733"/>
    <s v="yes"/>
    <s v="no"/>
    <x v="2"/>
    <n v="13"/>
    <x v="8"/>
    <n v="299"/>
    <n v="6"/>
    <n v="-1"/>
    <n v="0"/>
    <s v="unknown"/>
    <x v="0"/>
  </r>
  <r>
    <x v="10"/>
    <s v="services"/>
    <s v="single"/>
    <x v="0"/>
    <x v="0"/>
    <n v="-158"/>
    <s v="yes"/>
    <s v="no"/>
    <x v="1"/>
    <n v="12"/>
    <x v="0"/>
    <n v="426"/>
    <n v="1"/>
    <n v="370"/>
    <n v="2"/>
    <s v="failure"/>
    <x v="0"/>
  </r>
  <r>
    <x v="8"/>
    <s v="admin."/>
    <s v="single"/>
    <x v="0"/>
    <x v="0"/>
    <n v="136"/>
    <s v="no"/>
    <s v="no"/>
    <x v="1"/>
    <n v="16"/>
    <x v="1"/>
    <n v="355"/>
    <n v="1"/>
    <n v="-1"/>
    <n v="0"/>
    <s v="unknown"/>
    <x v="0"/>
  </r>
  <r>
    <x v="33"/>
    <s v="admin."/>
    <s v="single"/>
    <x v="0"/>
    <x v="0"/>
    <n v="4590"/>
    <s v="yes"/>
    <s v="no"/>
    <x v="1"/>
    <n v="10"/>
    <x v="5"/>
    <n v="131"/>
    <n v="4"/>
    <n v="89"/>
    <n v="3"/>
    <s v="failure"/>
    <x v="0"/>
  </r>
  <r>
    <x v="5"/>
    <s v="management"/>
    <s v="divorced"/>
    <x v="0"/>
    <x v="0"/>
    <n v="283"/>
    <s v="yes"/>
    <s v="no"/>
    <x v="1"/>
    <n v="23"/>
    <x v="2"/>
    <n v="761"/>
    <n v="1"/>
    <n v="-1"/>
    <n v="0"/>
    <s v="unknown"/>
    <x v="0"/>
  </r>
  <r>
    <x v="24"/>
    <s v="management"/>
    <s v="married"/>
    <x v="1"/>
    <x v="0"/>
    <n v="0"/>
    <s v="yes"/>
    <s v="no"/>
    <x v="2"/>
    <n v="23"/>
    <x v="4"/>
    <n v="140"/>
    <n v="1"/>
    <n v="143"/>
    <n v="3"/>
    <s v="failure"/>
    <x v="0"/>
  </r>
  <r>
    <x v="33"/>
    <s v="blue-collar"/>
    <s v="married"/>
    <x v="0"/>
    <x v="0"/>
    <n v="419"/>
    <s v="yes"/>
    <s v="no"/>
    <x v="0"/>
    <n v="4"/>
    <x v="1"/>
    <n v="1181"/>
    <n v="2"/>
    <n v="-1"/>
    <n v="0"/>
    <s v="unknown"/>
    <x v="0"/>
  </r>
  <r>
    <x v="37"/>
    <s v="services"/>
    <s v="divorced"/>
    <x v="0"/>
    <x v="0"/>
    <n v="462"/>
    <s v="no"/>
    <s v="no"/>
    <x v="1"/>
    <n v="12"/>
    <x v="3"/>
    <n v="332"/>
    <n v="1"/>
    <n v="-1"/>
    <n v="0"/>
    <s v="unknown"/>
    <x v="0"/>
  </r>
  <r>
    <x v="3"/>
    <s v="technician"/>
    <s v="divorced"/>
    <x v="0"/>
    <x v="1"/>
    <n v="4"/>
    <s v="no"/>
    <s v="no"/>
    <x v="1"/>
    <n v="28"/>
    <x v="7"/>
    <n v="1048"/>
    <n v="1"/>
    <n v="-1"/>
    <n v="0"/>
    <s v="unknown"/>
    <x v="0"/>
  </r>
  <r>
    <x v="25"/>
    <s v="admin."/>
    <s v="divorced"/>
    <x v="0"/>
    <x v="0"/>
    <n v="363"/>
    <s v="yes"/>
    <s v="no"/>
    <x v="1"/>
    <n v="21"/>
    <x v="3"/>
    <n v="168"/>
    <n v="1"/>
    <n v="462"/>
    <n v="1"/>
    <s v="success"/>
    <x v="0"/>
  </r>
  <r>
    <x v="5"/>
    <s v="management"/>
    <s v="single"/>
    <x v="1"/>
    <x v="0"/>
    <n v="7560"/>
    <s v="no"/>
    <s v="no"/>
    <x v="1"/>
    <n v="28"/>
    <x v="7"/>
    <n v="132"/>
    <n v="1"/>
    <n v="-1"/>
    <n v="0"/>
    <s v="unknown"/>
    <x v="0"/>
  </r>
  <r>
    <x v="12"/>
    <s v="management"/>
    <s v="divorced"/>
    <x v="1"/>
    <x v="0"/>
    <n v="1297"/>
    <s v="no"/>
    <s v="no"/>
    <x v="1"/>
    <n v="11"/>
    <x v="3"/>
    <n v="716"/>
    <n v="3"/>
    <n v="-1"/>
    <n v="0"/>
    <s v="unknown"/>
    <x v="0"/>
  </r>
  <r>
    <x v="15"/>
    <s v="technician"/>
    <s v="single"/>
    <x v="0"/>
    <x v="0"/>
    <n v="40"/>
    <s v="no"/>
    <s v="no"/>
    <x v="1"/>
    <n v="8"/>
    <x v="3"/>
    <n v="419"/>
    <n v="2"/>
    <n v="-1"/>
    <n v="0"/>
    <s v="unknown"/>
    <x v="0"/>
  </r>
  <r>
    <x v="25"/>
    <s v="technician"/>
    <s v="single"/>
    <x v="0"/>
    <x v="0"/>
    <n v="436"/>
    <s v="no"/>
    <s v="yes"/>
    <x v="0"/>
    <n v="22"/>
    <x v="9"/>
    <n v="95"/>
    <n v="1"/>
    <n v="-1"/>
    <n v="0"/>
    <s v="unknown"/>
    <x v="0"/>
  </r>
  <r>
    <x v="28"/>
    <s v="admin."/>
    <s v="married"/>
    <x v="0"/>
    <x v="0"/>
    <n v="403"/>
    <s v="yes"/>
    <s v="no"/>
    <x v="1"/>
    <n v="18"/>
    <x v="0"/>
    <n v="603"/>
    <n v="1"/>
    <n v="340"/>
    <n v="2"/>
    <s v="other"/>
    <x v="0"/>
  </r>
  <r>
    <x v="19"/>
    <s v="technician"/>
    <s v="single"/>
    <x v="0"/>
    <x v="0"/>
    <n v="5637"/>
    <s v="yes"/>
    <s v="no"/>
    <x v="0"/>
    <n v="30"/>
    <x v="0"/>
    <n v="553"/>
    <n v="3"/>
    <n v="-1"/>
    <n v="0"/>
    <s v="unknown"/>
    <x v="0"/>
  </r>
  <r>
    <x v="10"/>
    <s v="self-employed"/>
    <s v="single"/>
    <x v="1"/>
    <x v="0"/>
    <n v="916"/>
    <s v="no"/>
    <s v="no"/>
    <x v="1"/>
    <n v="29"/>
    <x v="6"/>
    <n v="449"/>
    <n v="2"/>
    <n v="-1"/>
    <n v="0"/>
    <s v="unknown"/>
    <x v="0"/>
  </r>
  <r>
    <x v="10"/>
    <s v="management"/>
    <s v="married"/>
    <x v="1"/>
    <x v="0"/>
    <n v="1942"/>
    <s v="yes"/>
    <s v="yes"/>
    <x v="1"/>
    <n v="21"/>
    <x v="5"/>
    <n v="436"/>
    <n v="2"/>
    <n v="178"/>
    <n v="3"/>
    <s v="other"/>
    <x v="0"/>
  </r>
  <r>
    <x v="27"/>
    <s v="technician"/>
    <s v="divorced"/>
    <x v="0"/>
    <x v="0"/>
    <n v="385"/>
    <s v="no"/>
    <s v="no"/>
    <x v="1"/>
    <n v="13"/>
    <x v="4"/>
    <n v="242"/>
    <n v="1"/>
    <n v="48"/>
    <n v="2"/>
    <s v="failure"/>
    <x v="0"/>
  </r>
  <r>
    <x v="8"/>
    <s v="technician"/>
    <s v="single"/>
    <x v="0"/>
    <x v="1"/>
    <n v="-1042"/>
    <s v="yes"/>
    <s v="no"/>
    <x v="0"/>
    <n v="6"/>
    <x v="1"/>
    <n v="712"/>
    <n v="2"/>
    <n v="-1"/>
    <n v="0"/>
    <s v="unknown"/>
    <x v="0"/>
  </r>
  <r>
    <x v="34"/>
    <s v="management"/>
    <s v="married"/>
    <x v="1"/>
    <x v="0"/>
    <n v="3696"/>
    <s v="no"/>
    <s v="no"/>
    <x v="1"/>
    <n v="8"/>
    <x v="10"/>
    <n v="758"/>
    <n v="2"/>
    <n v="160"/>
    <n v="5"/>
    <s v="other"/>
    <x v="0"/>
  </r>
  <r>
    <x v="10"/>
    <s v="management"/>
    <s v="single"/>
    <x v="1"/>
    <x v="0"/>
    <n v="3384"/>
    <s v="no"/>
    <s v="no"/>
    <x v="1"/>
    <n v="4"/>
    <x v="1"/>
    <n v="578"/>
    <n v="2"/>
    <n v="-1"/>
    <n v="0"/>
    <s v="unknown"/>
    <x v="0"/>
  </r>
  <r>
    <x v="31"/>
    <s v="technician"/>
    <s v="married"/>
    <x v="0"/>
    <x v="0"/>
    <n v="556"/>
    <s v="yes"/>
    <s v="no"/>
    <x v="1"/>
    <n v="8"/>
    <x v="8"/>
    <n v="278"/>
    <n v="1"/>
    <n v="94"/>
    <n v="4"/>
    <s v="success"/>
    <x v="0"/>
  </r>
  <r>
    <x v="0"/>
    <s v="management"/>
    <s v="married"/>
    <x v="1"/>
    <x v="0"/>
    <n v="315"/>
    <s v="no"/>
    <s v="no"/>
    <x v="1"/>
    <n v="2"/>
    <x v="9"/>
    <n v="591"/>
    <n v="1"/>
    <n v="176"/>
    <n v="2"/>
    <s v="failure"/>
    <x v="0"/>
  </r>
  <r>
    <x v="9"/>
    <s v="unemployed"/>
    <s v="married"/>
    <x v="1"/>
    <x v="0"/>
    <n v="2812"/>
    <s v="yes"/>
    <s v="no"/>
    <x v="1"/>
    <n v="30"/>
    <x v="10"/>
    <n v="830"/>
    <n v="1"/>
    <n v="-1"/>
    <n v="0"/>
    <s v="unknown"/>
    <x v="0"/>
  </r>
  <r>
    <x v="35"/>
    <s v="unemployed"/>
    <s v="married"/>
    <x v="2"/>
    <x v="0"/>
    <n v="324"/>
    <s v="no"/>
    <s v="no"/>
    <x v="1"/>
    <n v="21"/>
    <x v="5"/>
    <n v="462"/>
    <n v="2"/>
    <n v="-1"/>
    <n v="0"/>
    <s v="unknown"/>
    <x v="0"/>
  </r>
  <r>
    <x v="25"/>
    <s v="blue-collar"/>
    <s v="married"/>
    <x v="0"/>
    <x v="0"/>
    <n v="-519"/>
    <s v="yes"/>
    <s v="no"/>
    <x v="0"/>
    <n v="9"/>
    <x v="1"/>
    <n v="442"/>
    <n v="8"/>
    <n v="-1"/>
    <n v="0"/>
    <s v="unknown"/>
    <x v="0"/>
  </r>
  <r>
    <x v="14"/>
    <s v="student"/>
    <s v="single"/>
    <x v="0"/>
    <x v="0"/>
    <n v="188"/>
    <s v="yes"/>
    <s v="no"/>
    <x v="1"/>
    <n v="16"/>
    <x v="8"/>
    <n v="75"/>
    <n v="3"/>
    <n v="200"/>
    <n v="5"/>
    <s v="failure"/>
    <x v="0"/>
  </r>
  <r>
    <x v="38"/>
    <s v="management"/>
    <s v="married"/>
    <x v="1"/>
    <x v="0"/>
    <n v="267"/>
    <s v="no"/>
    <s v="no"/>
    <x v="1"/>
    <n v="20"/>
    <x v="10"/>
    <n v="190"/>
    <n v="1"/>
    <n v="-1"/>
    <n v="0"/>
    <s v="unknown"/>
    <x v="0"/>
  </r>
  <r>
    <x v="12"/>
    <s v="self-employed"/>
    <s v="divorced"/>
    <x v="1"/>
    <x v="0"/>
    <n v="21"/>
    <s v="no"/>
    <s v="no"/>
    <x v="1"/>
    <n v="30"/>
    <x v="2"/>
    <n v="566"/>
    <n v="2"/>
    <n v="-1"/>
    <n v="0"/>
    <s v="unknown"/>
    <x v="0"/>
  </r>
  <r>
    <x v="3"/>
    <s v="admin."/>
    <s v="married"/>
    <x v="3"/>
    <x v="0"/>
    <n v="2038"/>
    <s v="no"/>
    <s v="no"/>
    <x v="1"/>
    <n v="9"/>
    <x v="10"/>
    <n v="394"/>
    <n v="1"/>
    <n v="-1"/>
    <n v="0"/>
    <s v="unknown"/>
    <x v="0"/>
  </r>
  <r>
    <x v="5"/>
    <s v="technician"/>
    <s v="single"/>
    <x v="3"/>
    <x v="0"/>
    <n v="11115"/>
    <s v="no"/>
    <s v="no"/>
    <x v="1"/>
    <n v="10"/>
    <x v="3"/>
    <n v="187"/>
    <n v="1"/>
    <n v="102"/>
    <n v="1"/>
    <s v="success"/>
    <x v="0"/>
  </r>
  <r>
    <x v="18"/>
    <s v="management"/>
    <s v="single"/>
    <x v="1"/>
    <x v="0"/>
    <n v="194"/>
    <s v="no"/>
    <s v="no"/>
    <x v="1"/>
    <n v="22"/>
    <x v="10"/>
    <n v="407"/>
    <n v="2"/>
    <n v="-1"/>
    <n v="0"/>
    <s v="unknown"/>
    <x v="0"/>
  </r>
  <r>
    <x v="37"/>
    <s v="admin."/>
    <s v="married"/>
    <x v="0"/>
    <x v="0"/>
    <n v="169"/>
    <s v="no"/>
    <s v="no"/>
    <x v="1"/>
    <n v="13"/>
    <x v="3"/>
    <n v="880"/>
    <n v="1"/>
    <n v="92"/>
    <n v="8"/>
    <s v="success"/>
    <x v="0"/>
  </r>
  <r>
    <x v="12"/>
    <s v="management"/>
    <s v="divorced"/>
    <x v="0"/>
    <x v="0"/>
    <n v="0"/>
    <s v="no"/>
    <s v="no"/>
    <x v="1"/>
    <n v="27"/>
    <x v="3"/>
    <n v="763"/>
    <n v="5"/>
    <n v="-1"/>
    <n v="0"/>
    <s v="unknown"/>
    <x v="0"/>
  </r>
  <r>
    <x v="27"/>
    <s v="management"/>
    <s v="married"/>
    <x v="0"/>
    <x v="0"/>
    <n v="2981"/>
    <s v="no"/>
    <s v="no"/>
    <x v="1"/>
    <n v="26"/>
    <x v="9"/>
    <n v="200"/>
    <n v="1"/>
    <n v="-1"/>
    <n v="0"/>
    <s v="unknown"/>
    <x v="0"/>
  </r>
  <r>
    <x v="11"/>
    <s v="student"/>
    <s v="single"/>
    <x v="0"/>
    <x v="0"/>
    <n v="67"/>
    <s v="no"/>
    <s v="no"/>
    <x v="1"/>
    <n v="23"/>
    <x v="8"/>
    <n v="211"/>
    <n v="1"/>
    <n v="187"/>
    <n v="5"/>
    <s v="success"/>
    <x v="0"/>
  </r>
  <r>
    <x v="49"/>
    <s v="technician"/>
    <s v="single"/>
    <x v="3"/>
    <x v="0"/>
    <n v="360"/>
    <s v="no"/>
    <s v="no"/>
    <x v="1"/>
    <n v="26"/>
    <x v="0"/>
    <n v="131"/>
    <n v="2"/>
    <n v="-1"/>
    <n v="0"/>
    <s v="unknown"/>
    <x v="0"/>
  </r>
  <r>
    <x v="28"/>
    <s v="technician"/>
    <s v="married"/>
    <x v="2"/>
    <x v="0"/>
    <n v="3376"/>
    <s v="yes"/>
    <s v="no"/>
    <x v="2"/>
    <n v="2"/>
    <x v="1"/>
    <n v="421"/>
    <n v="2"/>
    <n v="-1"/>
    <n v="0"/>
    <s v="unknown"/>
    <x v="0"/>
  </r>
  <r>
    <x v="13"/>
    <s v="management"/>
    <s v="single"/>
    <x v="1"/>
    <x v="0"/>
    <n v="4718"/>
    <s v="yes"/>
    <s v="no"/>
    <x v="1"/>
    <n v="21"/>
    <x v="5"/>
    <n v="536"/>
    <n v="1"/>
    <n v="-1"/>
    <n v="0"/>
    <s v="unknown"/>
    <x v="0"/>
  </r>
  <r>
    <x v="16"/>
    <s v="technician"/>
    <s v="divorced"/>
    <x v="3"/>
    <x v="0"/>
    <n v="387"/>
    <s v="no"/>
    <s v="no"/>
    <x v="1"/>
    <n v="28"/>
    <x v="7"/>
    <n v="325"/>
    <n v="1"/>
    <n v="-1"/>
    <n v="0"/>
    <s v="unknown"/>
    <x v="0"/>
  </r>
  <r>
    <x v="1"/>
    <s v="management"/>
    <s v="divorced"/>
    <x v="1"/>
    <x v="0"/>
    <n v="4266"/>
    <s v="yes"/>
    <s v="no"/>
    <x v="0"/>
    <n v="17"/>
    <x v="1"/>
    <n v="490"/>
    <n v="4"/>
    <n v="-1"/>
    <n v="0"/>
    <s v="unknown"/>
    <x v="0"/>
  </r>
  <r>
    <x v="10"/>
    <s v="admin."/>
    <s v="married"/>
    <x v="0"/>
    <x v="0"/>
    <n v="396"/>
    <s v="yes"/>
    <s v="no"/>
    <x v="1"/>
    <n v="13"/>
    <x v="0"/>
    <n v="366"/>
    <n v="3"/>
    <n v="348"/>
    <n v="2"/>
    <s v="failure"/>
    <x v="0"/>
  </r>
  <r>
    <x v="34"/>
    <s v="technician"/>
    <s v="single"/>
    <x v="0"/>
    <x v="0"/>
    <n v="2085"/>
    <s v="no"/>
    <s v="no"/>
    <x v="1"/>
    <n v="10"/>
    <x v="3"/>
    <n v="356"/>
    <n v="3"/>
    <n v="182"/>
    <n v="2"/>
    <s v="success"/>
    <x v="0"/>
  </r>
  <r>
    <x v="14"/>
    <s v="management"/>
    <s v="single"/>
    <x v="1"/>
    <x v="0"/>
    <n v="62"/>
    <s v="yes"/>
    <s v="no"/>
    <x v="1"/>
    <n v="20"/>
    <x v="10"/>
    <n v="213"/>
    <n v="3"/>
    <n v="-1"/>
    <n v="0"/>
    <s v="unknown"/>
    <x v="0"/>
  </r>
  <r>
    <x v="3"/>
    <s v="retired"/>
    <s v="divorced"/>
    <x v="0"/>
    <x v="0"/>
    <n v="-268"/>
    <s v="no"/>
    <s v="yes"/>
    <x v="1"/>
    <n v="24"/>
    <x v="2"/>
    <n v="1417"/>
    <n v="1"/>
    <n v="-1"/>
    <n v="0"/>
    <s v="unknown"/>
    <x v="0"/>
  </r>
  <r>
    <x v="30"/>
    <s v="blue-collar"/>
    <s v="married"/>
    <x v="0"/>
    <x v="0"/>
    <n v="1697"/>
    <s v="yes"/>
    <s v="no"/>
    <x v="0"/>
    <n v="4"/>
    <x v="2"/>
    <n v="150"/>
    <n v="2"/>
    <n v="-1"/>
    <n v="0"/>
    <s v="unknown"/>
    <x v="0"/>
  </r>
  <r>
    <x v="24"/>
    <s v="technician"/>
    <s v="married"/>
    <x v="1"/>
    <x v="0"/>
    <n v="341"/>
    <s v="no"/>
    <s v="no"/>
    <x v="1"/>
    <n v="13"/>
    <x v="3"/>
    <n v="282"/>
    <n v="1"/>
    <n v="-1"/>
    <n v="0"/>
    <s v="unknown"/>
    <x v="0"/>
  </r>
  <r>
    <x v="59"/>
    <s v="retired"/>
    <s v="divorced"/>
    <x v="2"/>
    <x v="0"/>
    <n v="109"/>
    <s v="no"/>
    <s v="no"/>
    <x v="1"/>
    <n v="10"/>
    <x v="5"/>
    <n v="406"/>
    <n v="2"/>
    <n v="-1"/>
    <n v="0"/>
    <s v="unknown"/>
    <x v="0"/>
  </r>
  <r>
    <x v="7"/>
    <s v="management"/>
    <s v="married"/>
    <x v="1"/>
    <x v="0"/>
    <n v="0"/>
    <s v="no"/>
    <s v="no"/>
    <x v="1"/>
    <n v="15"/>
    <x v="7"/>
    <n v="426"/>
    <n v="2"/>
    <n v="196"/>
    <n v="1"/>
    <s v="other"/>
    <x v="0"/>
  </r>
  <r>
    <x v="37"/>
    <s v="retired"/>
    <s v="married"/>
    <x v="2"/>
    <x v="0"/>
    <n v="4158"/>
    <s v="no"/>
    <s v="no"/>
    <x v="1"/>
    <n v="13"/>
    <x v="3"/>
    <n v="455"/>
    <n v="2"/>
    <n v="-1"/>
    <n v="0"/>
    <s v="unknown"/>
    <x v="0"/>
  </r>
  <r>
    <x v="7"/>
    <s v="management"/>
    <s v="married"/>
    <x v="1"/>
    <x v="0"/>
    <n v="156"/>
    <s v="no"/>
    <s v="no"/>
    <x v="1"/>
    <n v="19"/>
    <x v="5"/>
    <n v="366"/>
    <n v="3"/>
    <n v="-1"/>
    <n v="0"/>
    <s v="unknown"/>
    <x v="0"/>
  </r>
  <r>
    <x v="18"/>
    <s v="management"/>
    <s v="single"/>
    <x v="1"/>
    <x v="0"/>
    <n v="390"/>
    <s v="no"/>
    <s v="no"/>
    <x v="1"/>
    <n v="7"/>
    <x v="3"/>
    <n v="325"/>
    <n v="1"/>
    <n v="-1"/>
    <n v="0"/>
    <s v="unknown"/>
    <x v="0"/>
  </r>
  <r>
    <x v="30"/>
    <s v="blue-collar"/>
    <s v="single"/>
    <x v="2"/>
    <x v="0"/>
    <n v="36"/>
    <s v="yes"/>
    <s v="no"/>
    <x v="1"/>
    <n v="15"/>
    <x v="0"/>
    <n v="551"/>
    <n v="1"/>
    <n v="371"/>
    <n v="2"/>
    <s v="failure"/>
    <x v="0"/>
  </r>
  <r>
    <x v="7"/>
    <s v="technician"/>
    <s v="single"/>
    <x v="1"/>
    <x v="0"/>
    <n v="0"/>
    <s v="yes"/>
    <s v="no"/>
    <x v="1"/>
    <n v="23"/>
    <x v="2"/>
    <n v="366"/>
    <n v="6"/>
    <n v="-1"/>
    <n v="0"/>
    <s v="unknown"/>
    <x v="0"/>
  </r>
  <r>
    <x v="26"/>
    <s v="management"/>
    <s v="divorced"/>
    <x v="1"/>
    <x v="0"/>
    <n v="50"/>
    <s v="yes"/>
    <s v="no"/>
    <x v="1"/>
    <n v="15"/>
    <x v="0"/>
    <n v="669"/>
    <n v="1"/>
    <n v="337"/>
    <n v="3"/>
    <s v="failure"/>
    <x v="0"/>
  </r>
  <r>
    <x v="7"/>
    <s v="management"/>
    <s v="single"/>
    <x v="1"/>
    <x v="0"/>
    <n v="102"/>
    <s v="yes"/>
    <s v="no"/>
    <x v="1"/>
    <n v="6"/>
    <x v="0"/>
    <n v="445"/>
    <n v="1"/>
    <n v="258"/>
    <n v="2"/>
    <s v="failure"/>
    <x v="0"/>
  </r>
  <r>
    <x v="19"/>
    <s v="blue-collar"/>
    <s v="married"/>
    <x v="2"/>
    <x v="0"/>
    <n v="57"/>
    <s v="yes"/>
    <s v="no"/>
    <x v="1"/>
    <n v="31"/>
    <x v="2"/>
    <n v="1007"/>
    <n v="9"/>
    <n v="-1"/>
    <n v="0"/>
    <s v="unknown"/>
    <x v="0"/>
  </r>
  <r>
    <x v="19"/>
    <s v="blue-collar"/>
    <s v="divorced"/>
    <x v="0"/>
    <x v="0"/>
    <n v="973"/>
    <s v="no"/>
    <s v="no"/>
    <x v="1"/>
    <n v="14"/>
    <x v="0"/>
    <n v="449"/>
    <n v="1"/>
    <n v="-1"/>
    <n v="0"/>
    <s v="unknown"/>
    <x v="0"/>
  </r>
  <r>
    <x v="13"/>
    <s v="management"/>
    <s v="married"/>
    <x v="1"/>
    <x v="0"/>
    <n v="3"/>
    <s v="yes"/>
    <s v="yes"/>
    <x v="1"/>
    <n v="11"/>
    <x v="8"/>
    <n v="331"/>
    <n v="1"/>
    <n v="-1"/>
    <n v="0"/>
    <s v="unknown"/>
    <x v="0"/>
  </r>
  <r>
    <x v="24"/>
    <s v="self-employed"/>
    <s v="married"/>
    <x v="0"/>
    <x v="0"/>
    <n v="1245"/>
    <s v="yes"/>
    <s v="no"/>
    <x v="0"/>
    <n v="6"/>
    <x v="1"/>
    <n v="1469"/>
    <n v="9"/>
    <n v="-1"/>
    <n v="0"/>
    <s v="unknown"/>
    <x v="0"/>
  </r>
  <r>
    <x v="24"/>
    <s v="blue-collar"/>
    <s v="married"/>
    <x v="2"/>
    <x v="0"/>
    <n v="828"/>
    <s v="no"/>
    <s v="no"/>
    <x v="1"/>
    <n v="13"/>
    <x v="0"/>
    <n v="1512"/>
    <n v="1"/>
    <n v="345"/>
    <n v="8"/>
    <s v="failure"/>
    <x v="0"/>
  </r>
  <r>
    <x v="25"/>
    <s v="blue-collar"/>
    <s v="married"/>
    <x v="3"/>
    <x v="0"/>
    <n v="0"/>
    <s v="yes"/>
    <s v="no"/>
    <x v="1"/>
    <n v="9"/>
    <x v="2"/>
    <n v="1486"/>
    <n v="1"/>
    <n v="-1"/>
    <n v="0"/>
    <s v="unknown"/>
    <x v="0"/>
  </r>
  <r>
    <x v="27"/>
    <s v="blue-collar"/>
    <s v="married"/>
    <x v="0"/>
    <x v="0"/>
    <n v="167"/>
    <s v="yes"/>
    <s v="yes"/>
    <x v="1"/>
    <n v="12"/>
    <x v="0"/>
    <n v="612"/>
    <n v="1"/>
    <n v="-1"/>
    <n v="0"/>
    <s v="unknown"/>
    <x v="0"/>
  </r>
  <r>
    <x v="35"/>
    <s v="admin."/>
    <s v="married"/>
    <x v="3"/>
    <x v="0"/>
    <n v="66"/>
    <s v="no"/>
    <s v="no"/>
    <x v="1"/>
    <n v="7"/>
    <x v="3"/>
    <n v="358"/>
    <n v="1"/>
    <n v="-1"/>
    <n v="0"/>
    <s v="unknown"/>
    <x v="0"/>
  </r>
  <r>
    <x v="16"/>
    <s v="entrepreneur"/>
    <s v="married"/>
    <x v="0"/>
    <x v="0"/>
    <n v="687"/>
    <s v="yes"/>
    <s v="no"/>
    <x v="1"/>
    <n v="17"/>
    <x v="10"/>
    <n v="772"/>
    <n v="1"/>
    <n v="-1"/>
    <n v="0"/>
    <s v="unknown"/>
    <x v="0"/>
  </r>
  <r>
    <x v="15"/>
    <s v="technician"/>
    <s v="married"/>
    <x v="1"/>
    <x v="0"/>
    <n v="2688"/>
    <s v="no"/>
    <s v="no"/>
    <x v="1"/>
    <n v="14"/>
    <x v="4"/>
    <n v="216"/>
    <n v="1"/>
    <n v="57"/>
    <n v="1"/>
    <s v="failure"/>
    <x v="0"/>
  </r>
  <r>
    <x v="24"/>
    <s v="management"/>
    <s v="married"/>
    <x v="1"/>
    <x v="0"/>
    <n v="625"/>
    <s v="yes"/>
    <s v="no"/>
    <x v="1"/>
    <n v="18"/>
    <x v="2"/>
    <n v="1360"/>
    <n v="9"/>
    <n v="-1"/>
    <n v="0"/>
    <s v="unknown"/>
    <x v="0"/>
  </r>
  <r>
    <x v="33"/>
    <s v="technician"/>
    <s v="single"/>
    <x v="0"/>
    <x v="0"/>
    <n v="1742"/>
    <s v="yes"/>
    <s v="no"/>
    <x v="0"/>
    <n v="16"/>
    <x v="0"/>
    <n v="787"/>
    <n v="1"/>
    <n v="-1"/>
    <n v="0"/>
    <s v="unknown"/>
    <x v="0"/>
  </r>
  <r>
    <x v="48"/>
    <s v="retired"/>
    <s v="divorced"/>
    <x v="2"/>
    <x v="0"/>
    <n v="1729"/>
    <s v="no"/>
    <s v="no"/>
    <x v="1"/>
    <n v="17"/>
    <x v="5"/>
    <n v="456"/>
    <n v="2"/>
    <n v="-1"/>
    <n v="0"/>
    <s v="unknown"/>
    <x v="0"/>
  </r>
  <r>
    <x v="15"/>
    <s v="blue-collar"/>
    <s v="married"/>
    <x v="0"/>
    <x v="0"/>
    <n v="889"/>
    <s v="yes"/>
    <s v="no"/>
    <x v="1"/>
    <n v="10"/>
    <x v="11"/>
    <n v="185"/>
    <n v="1"/>
    <n v="99"/>
    <n v="5"/>
    <s v="success"/>
    <x v="0"/>
  </r>
  <r>
    <x v="11"/>
    <s v="management"/>
    <s v="single"/>
    <x v="1"/>
    <x v="0"/>
    <n v="224"/>
    <s v="yes"/>
    <s v="no"/>
    <x v="1"/>
    <n v="24"/>
    <x v="10"/>
    <n v="65"/>
    <n v="2"/>
    <n v="81"/>
    <n v="3"/>
    <s v="failure"/>
    <x v="0"/>
  </r>
  <r>
    <x v="63"/>
    <s v="housemaid"/>
    <s v="married"/>
    <x v="2"/>
    <x v="0"/>
    <n v="768"/>
    <s v="no"/>
    <s v="no"/>
    <x v="1"/>
    <n v="14"/>
    <x v="7"/>
    <n v="371"/>
    <n v="1"/>
    <n v="-1"/>
    <n v="0"/>
    <s v="unknown"/>
    <x v="0"/>
  </r>
  <r>
    <x v="31"/>
    <s v="student"/>
    <s v="single"/>
    <x v="0"/>
    <x v="0"/>
    <n v="1809"/>
    <s v="no"/>
    <s v="no"/>
    <x v="1"/>
    <n v="11"/>
    <x v="4"/>
    <n v="165"/>
    <n v="1"/>
    <n v="95"/>
    <n v="2"/>
    <s v="success"/>
    <x v="0"/>
  </r>
  <r>
    <x v="49"/>
    <s v="student"/>
    <s v="single"/>
    <x v="2"/>
    <x v="0"/>
    <n v="423"/>
    <s v="no"/>
    <s v="no"/>
    <x v="2"/>
    <n v="18"/>
    <x v="7"/>
    <n v="287"/>
    <n v="5"/>
    <n v="285"/>
    <n v="5"/>
    <s v="success"/>
    <x v="0"/>
  </r>
  <r>
    <x v="5"/>
    <s v="entrepreneur"/>
    <s v="divorced"/>
    <x v="0"/>
    <x v="0"/>
    <n v="335"/>
    <s v="yes"/>
    <s v="no"/>
    <x v="1"/>
    <n v="12"/>
    <x v="0"/>
    <n v="580"/>
    <n v="1"/>
    <n v="-1"/>
    <n v="0"/>
    <s v="unknown"/>
    <x v="0"/>
  </r>
  <r>
    <x v="35"/>
    <s v="blue-collar"/>
    <s v="married"/>
    <x v="0"/>
    <x v="0"/>
    <n v="182"/>
    <s v="yes"/>
    <s v="no"/>
    <x v="2"/>
    <n v="10"/>
    <x v="2"/>
    <n v="39"/>
    <n v="1"/>
    <n v="-1"/>
    <n v="0"/>
    <s v="unknown"/>
    <x v="0"/>
  </r>
  <r>
    <x v="26"/>
    <s v="blue-collar"/>
    <s v="divorced"/>
    <x v="2"/>
    <x v="0"/>
    <n v="4401"/>
    <s v="no"/>
    <s v="no"/>
    <x v="2"/>
    <n v="11"/>
    <x v="5"/>
    <n v="241"/>
    <n v="1"/>
    <n v="92"/>
    <n v="1"/>
    <s v="success"/>
    <x v="0"/>
  </r>
  <r>
    <x v="20"/>
    <s v="admin."/>
    <s v="single"/>
    <x v="0"/>
    <x v="0"/>
    <n v="607"/>
    <s v="no"/>
    <s v="no"/>
    <x v="1"/>
    <n v="27"/>
    <x v="8"/>
    <n v="110"/>
    <n v="2"/>
    <n v="-1"/>
    <n v="0"/>
    <s v="unknown"/>
    <x v="0"/>
  </r>
  <r>
    <x v="52"/>
    <s v="retired"/>
    <s v="married"/>
    <x v="2"/>
    <x v="0"/>
    <n v="1084"/>
    <s v="no"/>
    <s v="no"/>
    <x v="1"/>
    <n v="14"/>
    <x v="10"/>
    <n v="505"/>
    <n v="1"/>
    <n v="-1"/>
    <n v="0"/>
    <s v="unknown"/>
    <x v="0"/>
  </r>
  <r>
    <x v="20"/>
    <s v="blue-collar"/>
    <s v="married"/>
    <x v="0"/>
    <x v="0"/>
    <n v="0"/>
    <s v="no"/>
    <s v="no"/>
    <x v="1"/>
    <n v="29"/>
    <x v="2"/>
    <n v="454"/>
    <n v="6"/>
    <n v="-1"/>
    <n v="0"/>
    <s v="unknown"/>
    <x v="0"/>
  </r>
  <r>
    <x v="37"/>
    <s v="unemployed"/>
    <s v="married"/>
    <x v="0"/>
    <x v="0"/>
    <n v="687"/>
    <s v="yes"/>
    <s v="no"/>
    <x v="1"/>
    <n v="30"/>
    <x v="10"/>
    <n v="341"/>
    <n v="2"/>
    <n v="-1"/>
    <n v="0"/>
    <s v="unknown"/>
    <x v="0"/>
  </r>
  <r>
    <x v="25"/>
    <s v="services"/>
    <s v="married"/>
    <x v="0"/>
    <x v="0"/>
    <n v="659"/>
    <s v="no"/>
    <s v="no"/>
    <x v="1"/>
    <n v="27"/>
    <x v="4"/>
    <n v="113"/>
    <n v="1"/>
    <n v="-1"/>
    <n v="0"/>
    <s v="unknown"/>
    <x v="0"/>
  </r>
  <r>
    <x v="7"/>
    <s v="technician"/>
    <s v="single"/>
    <x v="0"/>
    <x v="0"/>
    <n v="1435"/>
    <s v="no"/>
    <s v="no"/>
    <x v="1"/>
    <n v="18"/>
    <x v="3"/>
    <n v="724"/>
    <n v="16"/>
    <n v="-1"/>
    <n v="0"/>
    <s v="unknown"/>
    <x v="0"/>
  </r>
  <r>
    <x v="7"/>
    <s v="management"/>
    <s v="single"/>
    <x v="1"/>
    <x v="0"/>
    <n v="8828"/>
    <s v="no"/>
    <s v="no"/>
    <x v="0"/>
    <n v="12"/>
    <x v="1"/>
    <n v="1010"/>
    <n v="3"/>
    <n v="-1"/>
    <n v="0"/>
    <s v="unknown"/>
    <x v="0"/>
  </r>
  <r>
    <x v="34"/>
    <s v="admin."/>
    <s v="married"/>
    <x v="1"/>
    <x v="0"/>
    <n v="69"/>
    <s v="no"/>
    <s v="yes"/>
    <x v="1"/>
    <n v="25"/>
    <x v="5"/>
    <n v="296"/>
    <n v="1"/>
    <n v="205"/>
    <n v="2"/>
    <s v="failure"/>
    <x v="0"/>
  </r>
  <r>
    <x v="64"/>
    <s v="retired"/>
    <s v="divorced"/>
    <x v="2"/>
    <x v="0"/>
    <n v="79"/>
    <s v="no"/>
    <s v="no"/>
    <x v="1"/>
    <n v="9"/>
    <x v="4"/>
    <n v="1106"/>
    <n v="2"/>
    <n v="-1"/>
    <n v="0"/>
    <s v="unknown"/>
    <x v="0"/>
  </r>
  <r>
    <x v="4"/>
    <s v="self-employed"/>
    <s v="married"/>
    <x v="1"/>
    <x v="0"/>
    <n v="990"/>
    <s v="no"/>
    <s v="no"/>
    <x v="1"/>
    <n v="3"/>
    <x v="1"/>
    <n v="244"/>
    <n v="2"/>
    <n v="-1"/>
    <n v="0"/>
    <s v="unknown"/>
    <x v="0"/>
  </r>
  <r>
    <x v="8"/>
    <s v="admin."/>
    <s v="single"/>
    <x v="0"/>
    <x v="0"/>
    <n v="2290"/>
    <s v="yes"/>
    <s v="no"/>
    <x v="1"/>
    <n v="18"/>
    <x v="0"/>
    <n v="2301"/>
    <n v="1"/>
    <n v="-1"/>
    <n v="0"/>
    <s v="unknown"/>
    <x v="0"/>
  </r>
  <r>
    <x v="20"/>
    <s v="management"/>
    <s v="married"/>
    <x v="1"/>
    <x v="0"/>
    <n v="679"/>
    <s v="no"/>
    <s v="no"/>
    <x v="1"/>
    <n v="5"/>
    <x v="3"/>
    <n v="1109"/>
    <n v="2"/>
    <n v="-1"/>
    <n v="0"/>
    <s v="unknown"/>
    <x v="0"/>
  </r>
  <r>
    <x v="49"/>
    <s v="blue-collar"/>
    <s v="married"/>
    <x v="2"/>
    <x v="0"/>
    <n v="-172"/>
    <s v="yes"/>
    <s v="yes"/>
    <x v="1"/>
    <n v="15"/>
    <x v="0"/>
    <n v="409"/>
    <n v="1"/>
    <n v="361"/>
    <n v="3"/>
    <s v="failure"/>
    <x v="0"/>
  </r>
  <r>
    <x v="12"/>
    <s v="self-employed"/>
    <s v="married"/>
    <x v="0"/>
    <x v="0"/>
    <n v="548"/>
    <s v="no"/>
    <s v="no"/>
    <x v="1"/>
    <n v="12"/>
    <x v="3"/>
    <n v="1181"/>
    <n v="4"/>
    <n v="-1"/>
    <n v="0"/>
    <s v="unknown"/>
    <x v="0"/>
  </r>
  <r>
    <x v="9"/>
    <s v="technician"/>
    <s v="single"/>
    <x v="0"/>
    <x v="0"/>
    <n v="565"/>
    <s v="yes"/>
    <s v="no"/>
    <x v="1"/>
    <n v="30"/>
    <x v="10"/>
    <n v="1143"/>
    <n v="1"/>
    <n v="-1"/>
    <n v="0"/>
    <s v="unknown"/>
    <x v="0"/>
  </r>
  <r>
    <x v="15"/>
    <s v="services"/>
    <s v="married"/>
    <x v="2"/>
    <x v="0"/>
    <n v="228"/>
    <s v="yes"/>
    <s v="no"/>
    <x v="1"/>
    <n v="21"/>
    <x v="2"/>
    <n v="1017"/>
    <n v="6"/>
    <n v="-1"/>
    <n v="0"/>
    <s v="unknown"/>
    <x v="0"/>
  </r>
  <r>
    <x v="34"/>
    <s v="self-employed"/>
    <s v="married"/>
    <x v="1"/>
    <x v="0"/>
    <n v="0"/>
    <s v="no"/>
    <s v="no"/>
    <x v="1"/>
    <n v="28"/>
    <x v="3"/>
    <n v="730"/>
    <n v="11"/>
    <n v="-1"/>
    <n v="0"/>
    <s v="unknown"/>
    <x v="0"/>
  </r>
  <r>
    <x v="16"/>
    <s v="admin."/>
    <s v="single"/>
    <x v="1"/>
    <x v="0"/>
    <n v="228"/>
    <s v="yes"/>
    <s v="no"/>
    <x v="1"/>
    <n v="2"/>
    <x v="9"/>
    <n v="368"/>
    <n v="1"/>
    <n v="-1"/>
    <n v="0"/>
    <s v="unknown"/>
    <x v="0"/>
  </r>
  <r>
    <x v="13"/>
    <s v="technician"/>
    <s v="single"/>
    <x v="1"/>
    <x v="0"/>
    <n v="454"/>
    <s v="no"/>
    <s v="no"/>
    <x v="1"/>
    <n v="30"/>
    <x v="10"/>
    <n v="266"/>
    <n v="1"/>
    <n v="-1"/>
    <n v="0"/>
    <s v="unknown"/>
    <x v="0"/>
  </r>
  <r>
    <x v="15"/>
    <s v="self-employed"/>
    <s v="married"/>
    <x v="0"/>
    <x v="0"/>
    <n v="514"/>
    <s v="yes"/>
    <s v="no"/>
    <x v="1"/>
    <n v="11"/>
    <x v="2"/>
    <n v="812"/>
    <n v="1"/>
    <n v="-1"/>
    <n v="0"/>
    <s v="unknown"/>
    <x v="0"/>
  </r>
  <r>
    <x v="9"/>
    <s v="blue-collar"/>
    <s v="single"/>
    <x v="1"/>
    <x v="0"/>
    <n v="2885"/>
    <s v="yes"/>
    <s v="no"/>
    <x v="0"/>
    <n v="20"/>
    <x v="1"/>
    <n v="1422"/>
    <n v="10"/>
    <n v="-1"/>
    <n v="0"/>
    <s v="unknown"/>
    <x v="0"/>
  </r>
  <r>
    <x v="33"/>
    <s v="blue-collar"/>
    <s v="single"/>
    <x v="1"/>
    <x v="0"/>
    <n v="567"/>
    <s v="no"/>
    <s v="no"/>
    <x v="1"/>
    <n v="25"/>
    <x v="5"/>
    <n v="238"/>
    <n v="2"/>
    <n v="184"/>
    <n v="1"/>
    <s v="success"/>
    <x v="0"/>
  </r>
  <r>
    <x v="61"/>
    <s v="unknown"/>
    <s v="married"/>
    <x v="3"/>
    <x v="0"/>
    <n v="2235"/>
    <s v="no"/>
    <s v="no"/>
    <x v="2"/>
    <n v="14"/>
    <x v="10"/>
    <n v="300"/>
    <n v="3"/>
    <n v="-1"/>
    <n v="0"/>
    <s v="unknown"/>
    <x v="0"/>
  </r>
  <r>
    <x v="6"/>
    <s v="retired"/>
    <s v="married"/>
    <x v="0"/>
    <x v="0"/>
    <n v="5267"/>
    <s v="no"/>
    <s v="no"/>
    <x v="1"/>
    <n v="4"/>
    <x v="11"/>
    <n v="520"/>
    <n v="1"/>
    <n v="-1"/>
    <n v="0"/>
    <s v="unknown"/>
    <x v="0"/>
  </r>
  <r>
    <x v="24"/>
    <s v="admin."/>
    <s v="married"/>
    <x v="1"/>
    <x v="0"/>
    <n v="29"/>
    <s v="no"/>
    <s v="no"/>
    <x v="1"/>
    <n v="12"/>
    <x v="3"/>
    <n v="576"/>
    <n v="1"/>
    <n v="-1"/>
    <n v="0"/>
    <s v="unknown"/>
    <x v="0"/>
  </r>
  <r>
    <x v="40"/>
    <s v="retired"/>
    <s v="married"/>
    <x v="0"/>
    <x v="0"/>
    <n v="291"/>
    <s v="no"/>
    <s v="no"/>
    <x v="1"/>
    <n v="12"/>
    <x v="3"/>
    <n v="350"/>
    <n v="1"/>
    <n v="182"/>
    <n v="2"/>
    <s v="success"/>
    <x v="0"/>
  </r>
  <r>
    <x v="10"/>
    <s v="management"/>
    <s v="single"/>
    <x v="1"/>
    <x v="0"/>
    <n v="4889"/>
    <s v="no"/>
    <s v="no"/>
    <x v="1"/>
    <n v="11"/>
    <x v="3"/>
    <n v="545"/>
    <n v="2"/>
    <n v="-1"/>
    <n v="0"/>
    <s v="unknown"/>
    <x v="0"/>
  </r>
  <r>
    <x v="10"/>
    <s v="management"/>
    <s v="single"/>
    <x v="1"/>
    <x v="0"/>
    <n v="502"/>
    <s v="no"/>
    <s v="yes"/>
    <x v="1"/>
    <n v="18"/>
    <x v="2"/>
    <n v="572"/>
    <n v="1"/>
    <n v="-1"/>
    <n v="0"/>
    <s v="unknown"/>
    <x v="0"/>
  </r>
  <r>
    <x v="32"/>
    <s v="admin."/>
    <s v="married"/>
    <x v="0"/>
    <x v="0"/>
    <n v="3608"/>
    <s v="yes"/>
    <s v="no"/>
    <x v="1"/>
    <n v="13"/>
    <x v="5"/>
    <n v="176"/>
    <n v="2"/>
    <n v="197"/>
    <n v="2"/>
    <s v="success"/>
    <x v="0"/>
  </r>
  <r>
    <x v="7"/>
    <s v="management"/>
    <s v="married"/>
    <x v="1"/>
    <x v="0"/>
    <n v="3556"/>
    <s v="no"/>
    <s v="no"/>
    <x v="1"/>
    <n v="9"/>
    <x v="5"/>
    <n v="268"/>
    <n v="1"/>
    <n v="-1"/>
    <n v="0"/>
    <s v="unknown"/>
    <x v="0"/>
  </r>
  <r>
    <x v="6"/>
    <s v="admin."/>
    <s v="divorced"/>
    <x v="0"/>
    <x v="0"/>
    <n v="-41"/>
    <s v="yes"/>
    <s v="yes"/>
    <x v="1"/>
    <n v="6"/>
    <x v="8"/>
    <n v="1658"/>
    <n v="1"/>
    <n v="262"/>
    <n v="1"/>
    <s v="failure"/>
    <x v="0"/>
  </r>
  <r>
    <x v="18"/>
    <s v="management"/>
    <s v="single"/>
    <x v="1"/>
    <x v="0"/>
    <n v="3944"/>
    <s v="yes"/>
    <s v="no"/>
    <x v="1"/>
    <n v="14"/>
    <x v="0"/>
    <n v="974"/>
    <n v="2"/>
    <n v="-1"/>
    <n v="0"/>
    <s v="unknown"/>
    <x v="0"/>
  </r>
  <r>
    <x v="16"/>
    <s v="services"/>
    <s v="married"/>
    <x v="0"/>
    <x v="0"/>
    <n v="202"/>
    <s v="yes"/>
    <s v="no"/>
    <x v="1"/>
    <n v="17"/>
    <x v="5"/>
    <n v="651"/>
    <n v="2"/>
    <n v="104"/>
    <n v="1"/>
    <s v="failure"/>
    <x v="0"/>
  </r>
  <r>
    <x v="19"/>
    <s v="technician"/>
    <s v="single"/>
    <x v="1"/>
    <x v="0"/>
    <n v="1175"/>
    <s v="no"/>
    <s v="no"/>
    <x v="1"/>
    <n v="14"/>
    <x v="10"/>
    <n v="184"/>
    <n v="1"/>
    <n v="-1"/>
    <n v="0"/>
    <s v="unknown"/>
    <x v="0"/>
  </r>
  <r>
    <x v="12"/>
    <s v="admin."/>
    <s v="married"/>
    <x v="0"/>
    <x v="0"/>
    <n v="974"/>
    <s v="no"/>
    <s v="no"/>
    <x v="1"/>
    <n v="17"/>
    <x v="9"/>
    <n v="178"/>
    <n v="1"/>
    <n v="-1"/>
    <n v="0"/>
    <s v="unknown"/>
    <x v="0"/>
  </r>
  <r>
    <x v="9"/>
    <s v="management"/>
    <s v="single"/>
    <x v="1"/>
    <x v="0"/>
    <n v="3141"/>
    <s v="no"/>
    <s v="no"/>
    <x v="1"/>
    <n v="9"/>
    <x v="5"/>
    <n v="347"/>
    <n v="4"/>
    <n v="189"/>
    <n v="2"/>
    <s v="success"/>
    <x v="0"/>
  </r>
  <r>
    <x v="50"/>
    <s v="retired"/>
    <s v="divorced"/>
    <x v="0"/>
    <x v="0"/>
    <n v="4079"/>
    <s v="no"/>
    <s v="no"/>
    <x v="1"/>
    <n v="19"/>
    <x v="4"/>
    <n v="343"/>
    <n v="3"/>
    <n v="-1"/>
    <n v="0"/>
    <s v="unknown"/>
    <x v="0"/>
  </r>
  <r>
    <x v="14"/>
    <s v="services"/>
    <s v="single"/>
    <x v="1"/>
    <x v="0"/>
    <n v="0"/>
    <s v="no"/>
    <s v="no"/>
    <x v="1"/>
    <n v="3"/>
    <x v="2"/>
    <n v="704"/>
    <n v="1"/>
    <n v="-1"/>
    <n v="0"/>
    <s v="unknown"/>
    <x v="0"/>
  </r>
  <r>
    <x v="32"/>
    <s v="unemployed"/>
    <s v="married"/>
    <x v="0"/>
    <x v="0"/>
    <n v="3357"/>
    <s v="no"/>
    <s v="no"/>
    <x v="1"/>
    <n v="9"/>
    <x v="1"/>
    <n v="239"/>
    <n v="4"/>
    <n v="-1"/>
    <n v="0"/>
    <s v="unknown"/>
    <x v="0"/>
  </r>
  <r>
    <x v="4"/>
    <s v="management"/>
    <s v="married"/>
    <x v="2"/>
    <x v="0"/>
    <n v="2587"/>
    <s v="no"/>
    <s v="no"/>
    <x v="1"/>
    <n v="2"/>
    <x v="1"/>
    <n v="236"/>
    <n v="2"/>
    <n v="-1"/>
    <n v="0"/>
    <s v="unknown"/>
    <x v="0"/>
  </r>
  <r>
    <x v="14"/>
    <s v="management"/>
    <s v="divorced"/>
    <x v="1"/>
    <x v="0"/>
    <n v="434"/>
    <s v="yes"/>
    <s v="no"/>
    <x v="1"/>
    <n v="13"/>
    <x v="3"/>
    <n v="1314"/>
    <n v="2"/>
    <n v="-1"/>
    <n v="0"/>
    <s v="unknown"/>
    <x v="0"/>
  </r>
  <r>
    <x v="24"/>
    <s v="unemployed"/>
    <s v="single"/>
    <x v="1"/>
    <x v="0"/>
    <n v="1291"/>
    <s v="no"/>
    <s v="no"/>
    <x v="1"/>
    <n v="3"/>
    <x v="8"/>
    <n v="298"/>
    <n v="1"/>
    <n v="-1"/>
    <n v="0"/>
    <s v="unknown"/>
    <x v="0"/>
  </r>
  <r>
    <x v="10"/>
    <s v="blue-collar"/>
    <s v="single"/>
    <x v="0"/>
    <x v="0"/>
    <n v="315"/>
    <s v="no"/>
    <s v="no"/>
    <x v="1"/>
    <n v="23"/>
    <x v="1"/>
    <n v="1407"/>
    <n v="1"/>
    <n v="-1"/>
    <n v="0"/>
    <s v="unknown"/>
    <x v="0"/>
  </r>
  <r>
    <x v="24"/>
    <s v="services"/>
    <s v="married"/>
    <x v="0"/>
    <x v="0"/>
    <n v="394"/>
    <s v="no"/>
    <s v="no"/>
    <x v="1"/>
    <n v="5"/>
    <x v="3"/>
    <n v="324"/>
    <n v="1"/>
    <n v="-1"/>
    <n v="0"/>
    <s v="unknown"/>
    <x v="0"/>
  </r>
  <r>
    <x v="2"/>
    <s v="management"/>
    <s v="married"/>
    <x v="1"/>
    <x v="0"/>
    <n v="5561"/>
    <s v="no"/>
    <s v="no"/>
    <x v="1"/>
    <n v="20"/>
    <x v="3"/>
    <n v="649"/>
    <n v="2"/>
    <n v="-1"/>
    <n v="0"/>
    <s v="unknown"/>
    <x v="0"/>
  </r>
  <r>
    <x v="10"/>
    <s v="admin."/>
    <s v="single"/>
    <x v="0"/>
    <x v="0"/>
    <n v="3528"/>
    <s v="no"/>
    <s v="no"/>
    <x v="1"/>
    <n v="4"/>
    <x v="3"/>
    <n v="250"/>
    <n v="1"/>
    <n v="92"/>
    <n v="2"/>
    <s v="failure"/>
    <x v="0"/>
  </r>
  <r>
    <x v="27"/>
    <s v="entrepreneur"/>
    <s v="married"/>
    <x v="2"/>
    <x v="0"/>
    <n v="437"/>
    <s v="yes"/>
    <s v="no"/>
    <x v="0"/>
    <n v="27"/>
    <x v="4"/>
    <n v="150"/>
    <n v="1"/>
    <n v="-1"/>
    <n v="0"/>
    <s v="unknown"/>
    <x v="0"/>
  </r>
  <r>
    <x v="34"/>
    <s v="services"/>
    <s v="single"/>
    <x v="1"/>
    <x v="0"/>
    <n v="3119"/>
    <s v="no"/>
    <s v="no"/>
    <x v="1"/>
    <n v="16"/>
    <x v="4"/>
    <n v="306"/>
    <n v="1"/>
    <n v="-1"/>
    <n v="0"/>
    <s v="unknown"/>
    <x v="0"/>
  </r>
  <r>
    <x v="15"/>
    <s v="services"/>
    <s v="married"/>
    <x v="0"/>
    <x v="0"/>
    <n v="264"/>
    <s v="yes"/>
    <s v="yes"/>
    <x v="1"/>
    <n v="19"/>
    <x v="5"/>
    <n v="1502"/>
    <n v="1"/>
    <n v="-1"/>
    <n v="0"/>
    <s v="unknown"/>
    <x v="0"/>
  </r>
  <r>
    <x v="14"/>
    <s v="unemployed"/>
    <s v="married"/>
    <x v="2"/>
    <x v="0"/>
    <n v="3285"/>
    <s v="no"/>
    <s v="no"/>
    <x v="1"/>
    <n v="21"/>
    <x v="5"/>
    <n v="1555"/>
    <n v="2"/>
    <n v="-1"/>
    <n v="0"/>
    <s v="unknown"/>
    <x v="0"/>
  </r>
  <r>
    <x v="32"/>
    <s v="management"/>
    <s v="married"/>
    <x v="1"/>
    <x v="0"/>
    <n v="1396"/>
    <s v="no"/>
    <s v="no"/>
    <x v="1"/>
    <n v="25"/>
    <x v="3"/>
    <n v="731"/>
    <n v="6"/>
    <n v="-1"/>
    <n v="0"/>
    <s v="unknown"/>
    <x v="0"/>
  </r>
  <r>
    <x v="8"/>
    <s v="services"/>
    <s v="married"/>
    <x v="0"/>
    <x v="0"/>
    <n v="510"/>
    <s v="yes"/>
    <s v="yes"/>
    <x v="1"/>
    <n v="8"/>
    <x v="2"/>
    <n v="1767"/>
    <n v="2"/>
    <n v="-1"/>
    <n v="0"/>
    <s v="unknown"/>
    <x v="0"/>
  </r>
  <r>
    <x v="30"/>
    <s v="blue-collar"/>
    <s v="married"/>
    <x v="2"/>
    <x v="0"/>
    <n v="-101"/>
    <s v="yes"/>
    <s v="no"/>
    <x v="1"/>
    <n v="15"/>
    <x v="0"/>
    <n v="679"/>
    <n v="1"/>
    <n v="366"/>
    <n v="4"/>
    <s v="failure"/>
    <x v="0"/>
  </r>
  <r>
    <x v="15"/>
    <s v="blue-collar"/>
    <s v="married"/>
    <x v="2"/>
    <x v="0"/>
    <n v="634"/>
    <s v="no"/>
    <s v="no"/>
    <x v="1"/>
    <n v="29"/>
    <x v="7"/>
    <n v="696"/>
    <n v="1"/>
    <n v="-1"/>
    <n v="0"/>
    <s v="unknown"/>
    <x v="0"/>
  </r>
  <r>
    <x v="10"/>
    <s v="management"/>
    <s v="single"/>
    <x v="1"/>
    <x v="0"/>
    <n v="4210"/>
    <s v="no"/>
    <s v="no"/>
    <x v="1"/>
    <n v="12"/>
    <x v="3"/>
    <n v="796"/>
    <n v="4"/>
    <n v="-1"/>
    <n v="0"/>
    <s v="unknown"/>
    <x v="0"/>
  </r>
  <r>
    <x v="0"/>
    <s v="retired"/>
    <s v="married"/>
    <x v="0"/>
    <x v="0"/>
    <n v="0"/>
    <s v="no"/>
    <s v="no"/>
    <x v="0"/>
    <n v="5"/>
    <x v="1"/>
    <n v="812"/>
    <n v="1"/>
    <n v="-1"/>
    <n v="0"/>
    <s v="unknown"/>
    <x v="0"/>
  </r>
  <r>
    <x v="14"/>
    <s v="technician"/>
    <s v="divorced"/>
    <x v="0"/>
    <x v="0"/>
    <n v="84"/>
    <s v="yes"/>
    <s v="yes"/>
    <x v="1"/>
    <n v="6"/>
    <x v="0"/>
    <n v="954"/>
    <n v="1"/>
    <n v="-1"/>
    <n v="0"/>
    <s v="unknown"/>
    <x v="0"/>
  </r>
  <r>
    <x v="10"/>
    <s v="blue-collar"/>
    <s v="married"/>
    <x v="0"/>
    <x v="0"/>
    <n v="278"/>
    <s v="yes"/>
    <s v="yes"/>
    <x v="0"/>
    <n v="23"/>
    <x v="0"/>
    <n v="1073"/>
    <n v="1"/>
    <n v="-1"/>
    <n v="0"/>
    <s v="unknown"/>
    <x v="0"/>
  </r>
  <r>
    <x v="5"/>
    <s v="management"/>
    <s v="married"/>
    <x v="3"/>
    <x v="0"/>
    <n v="849"/>
    <s v="yes"/>
    <s v="no"/>
    <x v="1"/>
    <n v="8"/>
    <x v="4"/>
    <n v="667"/>
    <n v="1"/>
    <n v="321"/>
    <n v="1"/>
    <s v="other"/>
    <x v="0"/>
  </r>
  <r>
    <x v="59"/>
    <s v="retired"/>
    <s v="married"/>
    <x v="0"/>
    <x v="0"/>
    <n v="1612"/>
    <s v="no"/>
    <s v="no"/>
    <x v="2"/>
    <n v="17"/>
    <x v="8"/>
    <n v="233"/>
    <n v="2"/>
    <n v="-1"/>
    <n v="0"/>
    <s v="unknown"/>
    <x v="0"/>
  </r>
  <r>
    <x v="14"/>
    <s v="technician"/>
    <s v="single"/>
    <x v="0"/>
    <x v="0"/>
    <n v="204"/>
    <s v="yes"/>
    <s v="no"/>
    <x v="1"/>
    <n v="25"/>
    <x v="0"/>
    <n v="236"/>
    <n v="1"/>
    <n v="-1"/>
    <n v="0"/>
    <s v="unknown"/>
    <x v="0"/>
  </r>
  <r>
    <x v="17"/>
    <s v="unemployed"/>
    <s v="divorced"/>
    <x v="0"/>
    <x v="0"/>
    <n v="1854"/>
    <s v="no"/>
    <s v="no"/>
    <x v="1"/>
    <n v="30"/>
    <x v="10"/>
    <n v="323"/>
    <n v="1"/>
    <n v="-1"/>
    <n v="0"/>
    <s v="unknown"/>
    <x v="0"/>
  </r>
  <r>
    <x v="33"/>
    <s v="technician"/>
    <s v="single"/>
    <x v="1"/>
    <x v="0"/>
    <n v="4661"/>
    <s v="no"/>
    <s v="no"/>
    <x v="1"/>
    <n v="8"/>
    <x v="10"/>
    <n v="114"/>
    <n v="1"/>
    <n v="-1"/>
    <n v="0"/>
    <s v="unknown"/>
    <x v="0"/>
  </r>
  <r>
    <x v="11"/>
    <s v="self-employed"/>
    <s v="single"/>
    <x v="1"/>
    <x v="0"/>
    <n v="1579"/>
    <s v="no"/>
    <s v="no"/>
    <x v="1"/>
    <n v="13"/>
    <x v="2"/>
    <n v="178"/>
    <n v="1"/>
    <n v="181"/>
    <n v="4"/>
    <s v="success"/>
    <x v="0"/>
  </r>
  <r>
    <x v="4"/>
    <s v="unemployed"/>
    <s v="married"/>
    <x v="0"/>
    <x v="0"/>
    <n v="1561"/>
    <s v="no"/>
    <s v="no"/>
    <x v="1"/>
    <n v="25"/>
    <x v="0"/>
    <n v="352"/>
    <n v="3"/>
    <n v="186"/>
    <n v="2"/>
    <s v="failure"/>
    <x v="0"/>
  </r>
  <r>
    <x v="72"/>
    <s v="retired"/>
    <s v="married"/>
    <x v="2"/>
    <x v="0"/>
    <n v="1468"/>
    <s v="no"/>
    <s v="no"/>
    <x v="1"/>
    <n v="13"/>
    <x v="7"/>
    <n v="330"/>
    <n v="3"/>
    <n v="-1"/>
    <n v="0"/>
    <s v="unknown"/>
    <x v="0"/>
  </r>
  <r>
    <x v="28"/>
    <s v="blue-collar"/>
    <s v="married"/>
    <x v="0"/>
    <x v="0"/>
    <n v="2887"/>
    <s v="no"/>
    <s v="no"/>
    <x v="1"/>
    <n v="21"/>
    <x v="3"/>
    <n v="819"/>
    <n v="10"/>
    <n v="-1"/>
    <n v="0"/>
    <s v="unknown"/>
    <x v="0"/>
  </r>
  <r>
    <x v="20"/>
    <s v="management"/>
    <s v="single"/>
    <x v="1"/>
    <x v="0"/>
    <n v="224"/>
    <s v="no"/>
    <s v="no"/>
    <x v="1"/>
    <n v="23"/>
    <x v="11"/>
    <n v="409"/>
    <n v="2"/>
    <n v="92"/>
    <n v="4"/>
    <s v="success"/>
    <x v="0"/>
  </r>
  <r>
    <x v="51"/>
    <s v="retired"/>
    <s v="married"/>
    <x v="2"/>
    <x v="0"/>
    <n v="1760"/>
    <s v="no"/>
    <s v="no"/>
    <x v="1"/>
    <n v="18"/>
    <x v="3"/>
    <n v="855"/>
    <n v="4"/>
    <n v="-1"/>
    <n v="0"/>
    <s v="unknown"/>
    <x v="0"/>
  </r>
  <r>
    <x v="0"/>
    <s v="admin."/>
    <s v="married"/>
    <x v="0"/>
    <x v="0"/>
    <n v="3735"/>
    <s v="no"/>
    <s v="no"/>
    <x v="1"/>
    <n v="17"/>
    <x v="1"/>
    <n v="243"/>
    <n v="3"/>
    <n v="91"/>
    <n v="6"/>
    <s v="success"/>
    <x v="0"/>
  </r>
  <r>
    <x v="10"/>
    <s v="housemaid"/>
    <s v="single"/>
    <x v="1"/>
    <x v="0"/>
    <n v="19"/>
    <s v="no"/>
    <s v="no"/>
    <x v="1"/>
    <n v="4"/>
    <x v="3"/>
    <n v="139"/>
    <n v="1"/>
    <n v="92"/>
    <n v="5"/>
    <s v="success"/>
    <x v="0"/>
  </r>
  <r>
    <x v="8"/>
    <s v="blue-collar"/>
    <s v="married"/>
    <x v="0"/>
    <x v="0"/>
    <n v="61"/>
    <s v="yes"/>
    <s v="no"/>
    <x v="1"/>
    <n v="4"/>
    <x v="0"/>
    <n v="226"/>
    <n v="2"/>
    <n v="319"/>
    <n v="1"/>
    <s v="success"/>
    <x v="0"/>
  </r>
  <r>
    <x v="11"/>
    <s v="technician"/>
    <s v="married"/>
    <x v="0"/>
    <x v="0"/>
    <n v="95"/>
    <s v="no"/>
    <s v="yes"/>
    <x v="1"/>
    <n v="3"/>
    <x v="8"/>
    <n v="172"/>
    <n v="3"/>
    <n v="-1"/>
    <n v="0"/>
    <s v="unknown"/>
    <x v="0"/>
  </r>
  <r>
    <x v="13"/>
    <s v="self-employed"/>
    <s v="married"/>
    <x v="1"/>
    <x v="0"/>
    <n v="5"/>
    <s v="yes"/>
    <s v="yes"/>
    <x v="1"/>
    <n v="21"/>
    <x v="5"/>
    <n v="635"/>
    <n v="1"/>
    <n v="135"/>
    <n v="2"/>
    <s v="failure"/>
    <x v="0"/>
  </r>
  <r>
    <x v="13"/>
    <s v="management"/>
    <s v="single"/>
    <x v="0"/>
    <x v="0"/>
    <n v="360"/>
    <s v="yes"/>
    <s v="no"/>
    <x v="1"/>
    <n v="18"/>
    <x v="0"/>
    <n v="309"/>
    <n v="1"/>
    <n v="-1"/>
    <n v="0"/>
    <s v="unknown"/>
    <x v="0"/>
  </r>
  <r>
    <x v="16"/>
    <s v="blue-collar"/>
    <s v="married"/>
    <x v="0"/>
    <x v="0"/>
    <n v="1730"/>
    <s v="yes"/>
    <s v="no"/>
    <x v="1"/>
    <n v="4"/>
    <x v="3"/>
    <n v="605"/>
    <n v="2"/>
    <n v="92"/>
    <n v="4"/>
    <s v="success"/>
    <x v="0"/>
  </r>
  <r>
    <x v="17"/>
    <s v="unemployed"/>
    <s v="married"/>
    <x v="1"/>
    <x v="0"/>
    <n v="0"/>
    <s v="no"/>
    <s v="no"/>
    <x v="1"/>
    <n v="16"/>
    <x v="2"/>
    <n v="745"/>
    <n v="1"/>
    <n v="281"/>
    <n v="1"/>
    <s v="failure"/>
    <x v="0"/>
  </r>
  <r>
    <x v="19"/>
    <s v="unemployed"/>
    <s v="single"/>
    <x v="1"/>
    <x v="0"/>
    <n v="7968"/>
    <s v="no"/>
    <s v="no"/>
    <x v="1"/>
    <n v="2"/>
    <x v="9"/>
    <n v="263"/>
    <n v="2"/>
    <n v="180"/>
    <n v="2"/>
    <s v="success"/>
    <x v="0"/>
  </r>
  <r>
    <x v="27"/>
    <s v="unemployed"/>
    <s v="married"/>
    <x v="2"/>
    <x v="0"/>
    <n v="7005"/>
    <s v="yes"/>
    <s v="no"/>
    <x v="1"/>
    <n v="28"/>
    <x v="2"/>
    <n v="429"/>
    <n v="2"/>
    <n v="184"/>
    <n v="3"/>
    <s v="success"/>
    <x v="0"/>
  </r>
  <r>
    <x v="48"/>
    <s v="technician"/>
    <s v="married"/>
    <x v="0"/>
    <x v="0"/>
    <n v="3020"/>
    <s v="no"/>
    <s v="no"/>
    <x v="2"/>
    <n v="30"/>
    <x v="2"/>
    <n v="304"/>
    <n v="1"/>
    <n v="270"/>
    <n v="3"/>
    <s v="failure"/>
    <x v="0"/>
  </r>
  <r>
    <x v="9"/>
    <s v="self-employed"/>
    <s v="single"/>
    <x v="1"/>
    <x v="0"/>
    <n v="605"/>
    <s v="no"/>
    <s v="no"/>
    <x v="2"/>
    <n v="18"/>
    <x v="1"/>
    <n v="1603"/>
    <n v="10"/>
    <n v="-1"/>
    <n v="0"/>
    <s v="unknown"/>
    <x v="0"/>
  </r>
  <r>
    <x v="10"/>
    <s v="management"/>
    <s v="single"/>
    <x v="1"/>
    <x v="0"/>
    <n v="376"/>
    <s v="yes"/>
    <s v="no"/>
    <x v="1"/>
    <n v="21"/>
    <x v="5"/>
    <n v="710"/>
    <n v="1"/>
    <n v="-1"/>
    <n v="0"/>
    <s v="unknown"/>
    <x v="0"/>
  </r>
  <r>
    <x v="23"/>
    <s v="unemployed"/>
    <s v="married"/>
    <x v="0"/>
    <x v="0"/>
    <n v="891"/>
    <s v="yes"/>
    <s v="no"/>
    <x v="0"/>
    <n v="7"/>
    <x v="7"/>
    <n v="118"/>
    <n v="1"/>
    <n v="-1"/>
    <n v="0"/>
    <s v="unknown"/>
    <x v="0"/>
  </r>
  <r>
    <x v="47"/>
    <s v="retired"/>
    <s v="divorced"/>
    <x v="0"/>
    <x v="0"/>
    <n v="704"/>
    <s v="no"/>
    <s v="no"/>
    <x v="1"/>
    <n v="6"/>
    <x v="0"/>
    <n v="613"/>
    <n v="1"/>
    <n v="87"/>
    <n v="3"/>
    <s v="success"/>
    <x v="0"/>
  </r>
  <r>
    <x v="37"/>
    <s v="admin."/>
    <s v="married"/>
    <x v="0"/>
    <x v="0"/>
    <n v="4348"/>
    <s v="yes"/>
    <s v="no"/>
    <x v="1"/>
    <n v="23"/>
    <x v="1"/>
    <n v="790"/>
    <n v="4"/>
    <n v="141"/>
    <n v="1"/>
    <s v="other"/>
    <x v="0"/>
  </r>
  <r>
    <x v="23"/>
    <s v="admin."/>
    <s v="divorced"/>
    <x v="0"/>
    <x v="0"/>
    <n v="2353"/>
    <s v="yes"/>
    <s v="no"/>
    <x v="1"/>
    <n v="5"/>
    <x v="9"/>
    <n v="182"/>
    <n v="1"/>
    <n v="107"/>
    <n v="2"/>
    <s v="other"/>
    <x v="0"/>
  </r>
  <r>
    <x v="34"/>
    <s v="management"/>
    <s v="married"/>
    <x v="1"/>
    <x v="0"/>
    <n v="8000"/>
    <s v="no"/>
    <s v="no"/>
    <x v="1"/>
    <n v="12"/>
    <x v="8"/>
    <n v="291"/>
    <n v="1"/>
    <n v="260"/>
    <n v="2"/>
    <s v="failure"/>
    <x v="0"/>
  </r>
  <r>
    <x v="33"/>
    <s v="technician"/>
    <s v="single"/>
    <x v="1"/>
    <x v="0"/>
    <n v="2781"/>
    <s v="yes"/>
    <s v="no"/>
    <x v="1"/>
    <n v="24"/>
    <x v="0"/>
    <n v="168"/>
    <n v="1"/>
    <n v="389"/>
    <n v="1"/>
    <s v="failure"/>
    <x v="0"/>
  </r>
  <r>
    <x v="29"/>
    <s v="blue-collar"/>
    <s v="married"/>
    <x v="2"/>
    <x v="0"/>
    <n v="541"/>
    <s v="no"/>
    <s v="no"/>
    <x v="1"/>
    <n v="11"/>
    <x v="3"/>
    <n v="663"/>
    <n v="3"/>
    <n v="-1"/>
    <n v="0"/>
    <s v="unknown"/>
    <x v="0"/>
  </r>
  <r>
    <x v="9"/>
    <s v="management"/>
    <s v="married"/>
    <x v="3"/>
    <x v="0"/>
    <n v="3576"/>
    <s v="no"/>
    <s v="no"/>
    <x v="1"/>
    <n v="26"/>
    <x v="0"/>
    <n v="579"/>
    <n v="1"/>
    <n v="-1"/>
    <n v="0"/>
    <s v="unknown"/>
    <x v="0"/>
  </r>
  <r>
    <x v="8"/>
    <s v="management"/>
    <s v="single"/>
    <x v="1"/>
    <x v="0"/>
    <n v="2725"/>
    <s v="no"/>
    <s v="no"/>
    <x v="1"/>
    <n v="16"/>
    <x v="1"/>
    <n v="292"/>
    <n v="1"/>
    <n v="504"/>
    <n v="1"/>
    <s v="failure"/>
    <x v="0"/>
  </r>
  <r>
    <x v="36"/>
    <s v="student"/>
    <s v="single"/>
    <x v="0"/>
    <x v="0"/>
    <n v="2354"/>
    <s v="no"/>
    <s v="no"/>
    <x v="1"/>
    <n v="5"/>
    <x v="8"/>
    <n v="226"/>
    <n v="7"/>
    <n v="-1"/>
    <n v="0"/>
    <s v="unknown"/>
    <x v="0"/>
  </r>
  <r>
    <x v="7"/>
    <s v="services"/>
    <s v="married"/>
    <x v="0"/>
    <x v="0"/>
    <n v="775"/>
    <s v="no"/>
    <s v="no"/>
    <x v="1"/>
    <n v="14"/>
    <x v="3"/>
    <n v="150"/>
    <n v="2"/>
    <n v="-1"/>
    <n v="0"/>
    <s v="unknown"/>
    <x v="0"/>
  </r>
  <r>
    <x v="9"/>
    <s v="blue-collar"/>
    <s v="married"/>
    <x v="0"/>
    <x v="0"/>
    <n v="622"/>
    <s v="yes"/>
    <s v="no"/>
    <x v="0"/>
    <n v="21"/>
    <x v="0"/>
    <n v="611"/>
    <n v="2"/>
    <n v="-1"/>
    <n v="0"/>
    <s v="unknown"/>
    <x v="0"/>
  </r>
  <r>
    <x v="7"/>
    <s v="technician"/>
    <s v="single"/>
    <x v="0"/>
    <x v="0"/>
    <n v="4"/>
    <s v="no"/>
    <s v="no"/>
    <x v="1"/>
    <n v="11"/>
    <x v="3"/>
    <n v="933"/>
    <n v="1"/>
    <n v="-1"/>
    <n v="0"/>
    <s v="unknown"/>
    <x v="0"/>
  </r>
  <r>
    <x v="34"/>
    <s v="management"/>
    <s v="single"/>
    <x v="1"/>
    <x v="0"/>
    <n v="5"/>
    <s v="no"/>
    <s v="no"/>
    <x v="1"/>
    <n v="18"/>
    <x v="3"/>
    <n v="370"/>
    <n v="2"/>
    <n v="-1"/>
    <n v="0"/>
    <s v="unknown"/>
    <x v="0"/>
  </r>
  <r>
    <x v="7"/>
    <s v="technician"/>
    <s v="single"/>
    <x v="1"/>
    <x v="0"/>
    <n v="3943"/>
    <s v="no"/>
    <s v="no"/>
    <x v="1"/>
    <n v="6"/>
    <x v="10"/>
    <n v="1138"/>
    <n v="2"/>
    <n v="138"/>
    <n v="1"/>
    <s v="failure"/>
    <x v="0"/>
  </r>
  <r>
    <x v="55"/>
    <s v="retired"/>
    <s v="divorced"/>
    <x v="2"/>
    <x v="0"/>
    <n v="802"/>
    <s v="no"/>
    <s v="no"/>
    <x v="1"/>
    <n v="9"/>
    <x v="9"/>
    <n v="241"/>
    <n v="1"/>
    <n v="181"/>
    <n v="5"/>
    <s v="success"/>
    <x v="0"/>
  </r>
  <r>
    <x v="22"/>
    <s v="management"/>
    <s v="married"/>
    <x v="1"/>
    <x v="0"/>
    <n v="2351"/>
    <s v="no"/>
    <s v="no"/>
    <x v="1"/>
    <n v="15"/>
    <x v="11"/>
    <n v="150"/>
    <n v="1"/>
    <n v="105"/>
    <n v="3"/>
    <s v="success"/>
    <x v="0"/>
  </r>
  <r>
    <x v="16"/>
    <s v="technician"/>
    <s v="divorced"/>
    <x v="1"/>
    <x v="0"/>
    <n v="1807"/>
    <s v="yes"/>
    <s v="no"/>
    <x v="1"/>
    <n v="12"/>
    <x v="9"/>
    <n v="229"/>
    <n v="1"/>
    <n v="-1"/>
    <n v="0"/>
    <s v="unknown"/>
    <x v="0"/>
  </r>
  <r>
    <x v="52"/>
    <s v="housemaid"/>
    <s v="married"/>
    <x v="0"/>
    <x v="0"/>
    <n v="2"/>
    <s v="no"/>
    <s v="no"/>
    <x v="1"/>
    <n v="3"/>
    <x v="5"/>
    <n v="322"/>
    <n v="1"/>
    <n v="-1"/>
    <n v="0"/>
    <s v="unknown"/>
    <x v="0"/>
  </r>
  <r>
    <x v="20"/>
    <s v="services"/>
    <s v="single"/>
    <x v="3"/>
    <x v="0"/>
    <n v="2297"/>
    <s v="no"/>
    <s v="no"/>
    <x v="1"/>
    <n v="27"/>
    <x v="2"/>
    <n v="527"/>
    <n v="1"/>
    <n v="-1"/>
    <n v="0"/>
    <s v="unknown"/>
    <x v="0"/>
  </r>
  <r>
    <x v="57"/>
    <s v="student"/>
    <s v="single"/>
    <x v="3"/>
    <x v="0"/>
    <n v="779"/>
    <s v="no"/>
    <s v="no"/>
    <x v="1"/>
    <n v="1"/>
    <x v="10"/>
    <n v="184"/>
    <n v="4"/>
    <n v="-1"/>
    <n v="0"/>
    <s v="unknown"/>
    <x v="0"/>
  </r>
  <r>
    <x v="36"/>
    <s v="student"/>
    <s v="single"/>
    <x v="0"/>
    <x v="0"/>
    <n v="108"/>
    <s v="no"/>
    <s v="no"/>
    <x v="1"/>
    <n v="29"/>
    <x v="10"/>
    <n v="305"/>
    <n v="3"/>
    <n v="-1"/>
    <n v="0"/>
    <s v="unknown"/>
    <x v="0"/>
  </r>
  <r>
    <x v="13"/>
    <s v="services"/>
    <s v="divorced"/>
    <x v="2"/>
    <x v="0"/>
    <n v="459"/>
    <s v="yes"/>
    <s v="no"/>
    <x v="1"/>
    <n v="7"/>
    <x v="0"/>
    <n v="623"/>
    <n v="1"/>
    <n v="293"/>
    <n v="1"/>
    <s v="success"/>
    <x v="0"/>
  </r>
  <r>
    <x v="9"/>
    <s v="technician"/>
    <s v="single"/>
    <x v="1"/>
    <x v="0"/>
    <n v="110"/>
    <s v="no"/>
    <s v="no"/>
    <x v="0"/>
    <n v="17"/>
    <x v="1"/>
    <n v="1051"/>
    <n v="3"/>
    <n v="-1"/>
    <n v="0"/>
    <s v="unknown"/>
    <x v="0"/>
  </r>
  <r>
    <x v="13"/>
    <s v="technician"/>
    <s v="single"/>
    <x v="1"/>
    <x v="0"/>
    <n v="13711"/>
    <s v="yes"/>
    <s v="no"/>
    <x v="1"/>
    <n v="20"/>
    <x v="5"/>
    <n v="1532"/>
    <n v="3"/>
    <n v="-1"/>
    <n v="0"/>
    <s v="unknown"/>
    <x v="0"/>
  </r>
  <r>
    <x v="31"/>
    <s v="student"/>
    <s v="single"/>
    <x v="1"/>
    <x v="0"/>
    <n v="3415"/>
    <s v="no"/>
    <s v="no"/>
    <x v="1"/>
    <n v="27"/>
    <x v="10"/>
    <n v="97"/>
    <n v="1"/>
    <n v="-1"/>
    <n v="0"/>
    <s v="unknown"/>
    <x v="0"/>
  </r>
  <r>
    <x v="31"/>
    <s v="self-employed"/>
    <s v="single"/>
    <x v="1"/>
    <x v="0"/>
    <n v="2376"/>
    <s v="no"/>
    <s v="no"/>
    <x v="1"/>
    <n v="27"/>
    <x v="10"/>
    <n v="122"/>
    <n v="1"/>
    <n v="-1"/>
    <n v="0"/>
    <s v="unknown"/>
    <x v="0"/>
  </r>
  <r>
    <x v="18"/>
    <s v="technician"/>
    <s v="single"/>
    <x v="0"/>
    <x v="0"/>
    <n v="181"/>
    <s v="no"/>
    <s v="no"/>
    <x v="1"/>
    <n v="20"/>
    <x v="10"/>
    <n v="158"/>
    <n v="2"/>
    <n v="-1"/>
    <n v="0"/>
    <s v="unknown"/>
    <x v="0"/>
  </r>
  <r>
    <x v="58"/>
    <s v="retired"/>
    <s v="married"/>
    <x v="1"/>
    <x v="0"/>
    <n v="448"/>
    <s v="no"/>
    <s v="no"/>
    <x v="1"/>
    <n v="24"/>
    <x v="9"/>
    <n v="136"/>
    <n v="1"/>
    <n v="-1"/>
    <n v="0"/>
    <s v="unknown"/>
    <x v="0"/>
  </r>
  <r>
    <x v="11"/>
    <s v="entrepreneur"/>
    <s v="married"/>
    <x v="0"/>
    <x v="0"/>
    <n v="714"/>
    <s v="yes"/>
    <s v="yes"/>
    <x v="1"/>
    <n v="13"/>
    <x v="0"/>
    <n v="482"/>
    <n v="2"/>
    <n v="-1"/>
    <n v="0"/>
    <s v="unknown"/>
    <x v="0"/>
  </r>
  <r>
    <x v="16"/>
    <s v="admin."/>
    <s v="married"/>
    <x v="0"/>
    <x v="0"/>
    <n v="3608"/>
    <s v="yes"/>
    <s v="no"/>
    <x v="1"/>
    <n v="30"/>
    <x v="10"/>
    <n v="252"/>
    <n v="1"/>
    <n v="168"/>
    <n v="1"/>
    <s v="success"/>
    <x v="0"/>
  </r>
  <r>
    <x v="5"/>
    <s v="management"/>
    <s v="married"/>
    <x v="2"/>
    <x v="0"/>
    <n v="5310"/>
    <s v="yes"/>
    <s v="no"/>
    <x v="1"/>
    <n v="25"/>
    <x v="5"/>
    <n v="968"/>
    <n v="2"/>
    <n v="97"/>
    <n v="4"/>
    <s v="success"/>
    <x v="0"/>
  </r>
  <r>
    <x v="39"/>
    <s v="retired"/>
    <s v="single"/>
    <x v="1"/>
    <x v="0"/>
    <n v="2144"/>
    <s v="no"/>
    <s v="no"/>
    <x v="1"/>
    <n v="26"/>
    <x v="7"/>
    <n v="708"/>
    <n v="1"/>
    <n v="96"/>
    <n v="3"/>
    <s v="success"/>
    <x v="0"/>
  </r>
  <r>
    <x v="6"/>
    <s v="management"/>
    <s v="married"/>
    <x v="1"/>
    <x v="0"/>
    <n v="2281"/>
    <s v="no"/>
    <s v="no"/>
    <x v="1"/>
    <n v="5"/>
    <x v="8"/>
    <n v="230"/>
    <n v="2"/>
    <n v="-1"/>
    <n v="0"/>
    <s v="unknown"/>
    <x v="0"/>
  </r>
  <r>
    <x v="26"/>
    <s v="management"/>
    <s v="divorced"/>
    <x v="1"/>
    <x v="0"/>
    <n v="2679"/>
    <s v="no"/>
    <s v="no"/>
    <x v="1"/>
    <n v="20"/>
    <x v="5"/>
    <n v="295"/>
    <n v="3"/>
    <n v="-1"/>
    <n v="0"/>
    <s v="unknown"/>
    <x v="0"/>
  </r>
  <r>
    <x v="52"/>
    <s v="retired"/>
    <s v="married"/>
    <x v="0"/>
    <x v="0"/>
    <n v="1495"/>
    <s v="no"/>
    <s v="no"/>
    <x v="1"/>
    <n v="2"/>
    <x v="8"/>
    <n v="265"/>
    <n v="1"/>
    <n v="-1"/>
    <n v="0"/>
    <s v="unknown"/>
    <x v="0"/>
  </r>
  <r>
    <x v="20"/>
    <s v="management"/>
    <s v="single"/>
    <x v="1"/>
    <x v="0"/>
    <n v="1304"/>
    <s v="yes"/>
    <s v="no"/>
    <x v="1"/>
    <n v="18"/>
    <x v="0"/>
    <n v="536"/>
    <n v="2"/>
    <n v="-1"/>
    <n v="0"/>
    <s v="unknown"/>
    <x v="0"/>
  </r>
  <r>
    <x v="24"/>
    <s v="housemaid"/>
    <s v="married"/>
    <x v="2"/>
    <x v="0"/>
    <n v="78"/>
    <s v="yes"/>
    <s v="no"/>
    <x v="2"/>
    <n v="30"/>
    <x v="2"/>
    <n v="2692"/>
    <n v="9"/>
    <n v="-1"/>
    <n v="0"/>
    <s v="unknown"/>
    <x v="0"/>
  </r>
  <r>
    <x v="12"/>
    <s v="services"/>
    <s v="married"/>
    <x v="2"/>
    <x v="0"/>
    <n v="437"/>
    <s v="yes"/>
    <s v="no"/>
    <x v="1"/>
    <n v="13"/>
    <x v="0"/>
    <n v="546"/>
    <n v="3"/>
    <n v="-1"/>
    <n v="0"/>
    <s v="unknown"/>
    <x v="0"/>
  </r>
  <r>
    <x v="7"/>
    <s v="housemaid"/>
    <s v="married"/>
    <x v="0"/>
    <x v="0"/>
    <n v="7433"/>
    <s v="no"/>
    <s v="yes"/>
    <x v="1"/>
    <n v="5"/>
    <x v="8"/>
    <n v="630"/>
    <n v="3"/>
    <n v="-1"/>
    <n v="0"/>
    <s v="unknown"/>
    <x v="0"/>
  </r>
  <r>
    <x v="26"/>
    <s v="blue-collar"/>
    <s v="married"/>
    <x v="0"/>
    <x v="0"/>
    <n v="6112"/>
    <s v="no"/>
    <s v="no"/>
    <x v="1"/>
    <n v="3"/>
    <x v="8"/>
    <n v="211"/>
    <n v="1"/>
    <n v="-1"/>
    <n v="0"/>
    <s v="unknown"/>
    <x v="0"/>
  </r>
  <r>
    <x v="34"/>
    <s v="admin."/>
    <s v="married"/>
    <x v="0"/>
    <x v="0"/>
    <n v="155"/>
    <s v="no"/>
    <s v="no"/>
    <x v="1"/>
    <n v="5"/>
    <x v="8"/>
    <n v="696"/>
    <n v="2"/>
    <n v="-1"/>
    <n v="0"/>
    <s v="unknown"/>
    <x v="0"/>
  </r>
  <r>
    <x v="31"/>
    <s v="blue-collar"/>
    <s v="single"/>
    <x v="0"/>
    <x v="0"/>
    <n v="9883"/>
    <s v="no"/>
    <s v="no"/>
    <x v="1"/>
    <n v="8"/>
    <x v="2"/>
    <n v="210"/>
    <n v="5"/>
    <n v="-1"/>
    <n v="0"/>
    <s v="unknown"/>
    <x v="0"/>
  </r>
  <r>
    <x v="24"/>
    <s v="management"/>
    <s v="married"/>
    <x v="1"/>
    <x v="0"/>
    <n v="495"/>
    <s v="no"/>
    <s v="no"/>
    <x v="1"/>
    <n v="11"/>
    <x v="11"/>
    <n v="91"/>
    <n v="1"/>
    <n v="37"/>
    <n v="5"/>
    <s v="success"/>
    <x v="0"/>
  </r>
  <r>
    <x v="34"/>
    <s v="technician"/>
    <s v="married"/>
    <x v="0"/>
    <x v="0"/>
    <n v="294"/>
    <s v="yes"/>
    <s v="no"/>
    <x v="1"/>
    <n v="9"/>
    <x v="6"/>
    <n v="265"/>
    <n v="1"/>
    <n v="184"/>
    <n v="3"/>
    <s v="success"/>
    <x v="0"/>
  </r>
  <r>
    <x v="22"/>
    <s v="blue-collar"/>
    <s v="single"/>
    <x v="2"/>
    <x v="0"/>
    <n v="8990"/>
    <s v="no"/>
    <s v="no"/>
    <x v="2"/>
    <n v="2"/>
    <x v="8"/>
    <n v="1790"/>
    <n v="2"/>
    <n v="-1"/>
    <n v="0"/>
    <s v="unknown"/>
    <x v="0"/>
  </r>
  <r>
    <x v="17"/>
    <s v="self-employed"/>
    <s v="single"/>
    <x v="3"/>
    <x v="0"/>
    <n v="3173"/>
    <s v="no"/>
    <s v="no"/>
    <x v="0"/>
    <n v="15"/>
    <x v="0"/>
    <n v="746"/>
    <n v="1"/>
    <n v="-1"/>
    <n v="0"/>
    <s v="unknown"/>
    <x v="0"/>
  </r>
  <r>
    <x v="15"/>
    <s v="technician"/>
    <s v="divorced"/>
    <x v="1"/>
    <x v="0"/>
    <n v="53"/>
    <s v="no"/>
    <s v="no"/>
    <x v="1"/>
    <n v="22"/>
    <x v="3"/>
    <n v="671"/>
    <n v="2"/>
    <n v="-1"/>
    <n v="0"/>
    <s v="unknown"/>
    <x v="0"/>
  </r>
  <r>
    <x v="12"/>
    <s v="blue-collar"/>
    <s v="married"/>
    <x v="0"/>
    <x v="0"/>
    <n v="640"/>
    <s v="yes"/>
    <s v="no"/>
    <x v="1"/>
    <n v="12"/>
    <x v="9"/>
    <n v="215"/>
    <n v="1"/>
    <n v="182"/>
    <n v="4"/>
    <s v="success"/>
    <x v="0"/>
  </r>
  <r>
    <x v="15"/>
    <s v="blue-collar"/>
    <s v="single"/>
    <x v="0"/>
    <x v="0"/>
    <n v="217"/>
    <s v="yes"/>
    <s v="no"/>
    <x v="1"/>
    <n v="15"/>
    <x v="0"/>
    <n v="692"/>
    <n v="3"/>
    <n v="-1"/>
    <n v="0"/>
    <s v="unknown"/>
    <x v="0"/>
  </r>
  <r>
    <x v="23"/>
    <s v="blue-collar"/>
    <s v="married"/>
    <x v="2"/>
    <x v="0"/>
    <n v="804"/>
    <s v="yes"/>
    <s v="no"/>
    <x v="0"/>
    <n v="16"/>
    <x v="0"/>
    <n v="528"/>
    <n v="1"/>
    <n v="-1"/>
    <n v="0"/>
    <s v="unknown"/>
    <x v="0"/>
  </r>
  <r>
    <x v="11"/>
    <s v="unemployed"/>
    <s v="single"/>
    <x v="2"/>
    <x v="0"/>
    <n v="1374"/>
    <s v="no"/>
    <s v="no"/>
    <x v="1"/>
    <n v="17"/>
    <x v="5"/>
    <n v="309"/>
    <n v="3"/>
    <n v="208"/>
    <n v="4"/>
    <s v="success"/>
    <x v="0"/>
  </r>
  <r>
    <x v="36"/>
    <s v="management"/>
    <s v="single"/>
    <x v="1"/>
    <x v="0"/>
    <n v="3"/>
    <s v="yes"/>
    <s v="yes"/>
    <x v="1"/>
    <n v="16"/>
    <x v="10"/>
    <n v="1034"/>
    <n v="1"/>
    <n v="-1"/>
    <n v="0"/>
    <s v="unknown"/>
    <x v="0"/>
  </r>
  <r>
    <x v="60"/>
    <s v="student"/>
    <s v="single"/>
    <x v="0"/>
    <x v="0"/>
    <n v="502"/>
    <s v="no"/>
    <s v="no"/>
    <x v="1"/>
    <n v="30"/>
    <x v="10"/>
    <n v="261"/>
    <n v="1"/>
    <n v="-1"/>
    <n v="0"/>
    <s v="unknown"/>
    <x v="0"/>
  </r>
  <r>
    <x v="23"/>
    <s v="blue-collar"/>
    <s v="married"/>
    <x v="0"/>
    <x v="0"/>
    <n v="61"/>
    <s v="yes"/>
    <s v="no"/>
    <x v="0"/>
    <n v="26"/>
    <x v="0"/>
    <n v="745"/>
    <n v="4"/>
    <n v="-1"/>
    <n v="0"/>
    <s v="unknown"/>
    <x v="0"/>
  </r>
  <r>
    <x v="5"/>
    <s v="admin."/>
    <s v="divorced"/>
    <x v="0"/>
    <x v="0"/>
    <n v="153"/>
    <s v="yes"/>
    <s v="no"/>
    <x v="0"/>
    <n v="16"/>
    <x v="0"/>
    <n v="844"/>
    <n v="1"/>
    <n v="-1"/>
    <n v="0"/>
    <s v="unknown"/>
    <x v="0"/>
  </r>
  <r>
    <x v="11"/>
    <s v="blue-collar"/>
    <s v="married"/>
    <x v="0"/>
    <x v="0"/>
    <n v="8"/>
    <s v="yes"/>
    <s v="yes"/>
    <x v="1"/>
    <n v="10"/>
    <x v="2"/>
    <n v="627"/>
    <n v="1"/>
    <n v="-1"/>
    <n v="0"/>
    <s v="unknown"/>
    <x v="0"/>
  </r>
  <r>
    <x v="21"/>
    <s v="self-employed"/>
    <s v="single"/>
    <x v="1"/>
    <x v="0"/>
    <n v="780"/>
    <s v="no"/>
    <s v="no"/>
    <x v="1"/>
    <n v="16"/>
    <x v="11"/>
    <n v="393"/>
    <n v="1"/>
    <n v="183"/>
    <n v="3"/>
    <s v="success"/>
    <x v="0"/>
  </r>
  <r>
    <x v="7"/>
    <s v="management"/>
    <s v="married"/>
    <x v="1"/>
    <x v="0"/>
    <n v="630"/>
    <s v="no"/>
    <s v="no"/>
    <x v="1"/>
    <n v="30"/>
    <x v="10"/>
    <n v="315"/>
    <n v="1"/>
    <n v="87"/>
    <n v="1"/>
    <s v="success"/>
    <x v="0"/>
  </r>
  <r>
    <x v="14"/>
    <s v="management"/>
    <s v="married"/>
    <x v="1"/>
    <x v="0"/>
    <n v="2161"/>
    <s v="no"/>
    <s v="no"/>
    <x v="1"/>
    <n v="9"/>
    <x v="11"/>
    <n v="569"/>
    <n v="3"/>
    <n v="-1"/>
    <n v="0"/>
    <s v="unknown"/>
    <x v="0"/>
  </r>
  <r>
    <x v="38"/>
    <s v="retired"/>
    <s v="married"/>
    <x v="1"/>
    <x v="0"/>
    <n v="32685"/>
    <s v="no"/>
    <s v="no"/>
    <x v="1"/>
    <n v="2"/>
    <x v="9"/>
    <n v="1447"/>
    <n v="2"/>
    <n v="-1"/>
    <n v="0"/>
    <s v="unknown"/>
    <x v="0"/>
  </r>
  <r>
    <x v="13"/>
    <s v="management"/>
    <s v="single"/>
    <x v="1"/>
    <x v="0"/>
    <n v="3384"/>
    <s v="no"/>
    <s v="no"/>
    <x v="1"/>
    <n v="16"/>
    <x v="11"/>
    <n v="153"/>
    <n v="1"/>
    <n v="104"/>
    <n v="2"/>
    <s v="success"/>
    <x v="0"/>
  </r>
  <r>
    <x v="2"/>
    <s v="management"/>
    <s v="married"/>
    <x v="2"/>
    <x v="0"/>
    <n v="5310"/>
    <s v="yes"/>
    <s v="no"/>
    <x v="1"/>
    <n v="17"/>
    <x v="5"/>
    <n v="984"/>
    <n v="1"/>
    <n v="-1"/>
    <n v="0"/>
    <s v="unknown"/>
    <x v="0"/>
  </r>
  <r>
    <x v="34"/>
    <s v="blue-collar"/>
    <s v="divorced"/>
    <x v="0"/>
    <x v="0"/>
    <n v="383"/>
    <s v="yes"/>
    <s v="no"/>
    <x v="0"/>
    <n v="13"/>
    <x v="0"/>
    <n v="2231"/>
    <n v="1"/>
    <n v="-1"/>
    <n v="0"/>
    <s v="unknown"/>
    <x v="0"/>
  </r>
  <r>
    <x v="15"/>
    <s v="services"/>
    <s v="single"/>
    <x v="0"/>
    <x v="0"/>
    <n v="772"/>
    <s v="yes"/>
    <s v="no"/>
    <x v="0"/>
    <n v="15"/>
    <x v="0"/>
    <n v="697"/>
    <n v="3"/>
    <n v="-1"/>
    <n v="0"/>
    <s v="unknown"/>
    <x v="0"/>
  </r>
  <r>
    <x v="15"/>
    <s v="technician"/>
    <s v="married"/>
    <x v="1"/>
    <x v="0"/>
    <n v="2976"/>
    <s v="yes"/>
    <s v="no"/>
    <x v="1"/>
    <n v="5"/>
    <x v="8"/>
    <n v="783"/>
    <n v="1"/>
    <n v="175"/>
    <n v="5"/>
    <s v="failure"/>
    <x v="0"/>
  </r>
  <r>
    <x v="34"/>
    <s v="technician"/>
    <s v="single"/>
    <x v="0"/>
    <x v="0"/>
    <n v="2729"/>
    <s v="yes"/>
    <s v="no"/>
    <x v="1"/>
    <n v="18"/>
    <x v="5"/>
    <n v="835"/>
    <n v="1"/>
    <n v="-1"/>
    <n v="0"/>
    <s v="unknown"/>
    <x v="0"/>
  </r>
  <r>
    <x v="14"/>
    <s v="blue-collar"/>
    <s v="married"/>
    <x v="3"/>
    <x v="0"/>
    <n v="520"/>
    <s v="yes"/>
    <s v="no"/>
    <x v="1"/>
    <n v="17"/>
    <x v="10"/>
    <n v="476"/>
    <n v="1"/>
    <n v="-1"/>
    <n v="0"/>
    <s v="unknown"/>
    <x v="0"/>
  </r>
  <r>
    <x v="30"/>
    <s v="admin."/>
    <s v="married"/>
    <x v="0"/>
    <x v="0"/>
    <n v="205"/>
    <s v="no"/>
    <s v="no"/>
    <x v="1"/>
    <n v="3"/>
    <x v="5"/>
    <n v="289"/>
    <n v="1"/>
    <n v="-1"/>
    <n v="0"/>
    <s v="unknown"/>
    <x v="0"/>
  </r>
  <r>
    <x v="15"/>
    <s v="services"/>
    <s v="single"/>
    <x v="3"/>
    <x v="0"/>
    <n v="2378"/>
    <s v="no"/>
    <s v="no"/>
    <x v="1"/>
    <n v="17"/>
    <x v="5"/>
    <n v="1132"/>
    <n v="2"/>
    <n v="-1"/>
    <n v="0"/>
    <s v="unknown"/>
    <x v="0"/>
  </r>
  <r>
    <x v="34"/>
    <s v="admin."/>
    <s v="married"/>
    <x v="0"/>
    <x v="0"/>
    <n v="48"/>
    <s v="yes"/>
    <s v="no"/>
    <x v="1"/>
    <n v="7"/>
    <x v="0"/>
    <n v="1806"/>
    <n v="2"/>
    <n v="287"/>
    <n v="3"/>
    <s v="other"/>
    <x v="0"/>
  </r>
  <r>
    <x v="32"/>
    <s v="entrepreneur"/>
    <s v="married"/>
    <x v="2"/>
    <x v="0"/>
    <n v="461"/>
    <s v="yes"/>
    <s v="no"/>
    <x v="0"/>
    <n v="15"/>
    <x v="0"/>
    <n v="651"/>
    <n v="32"/>
    <n v="-1"/>
    <n v="0"/>
    <s v="unknown"/>
    <x v="0"/>
  </r>
  <r>
    <x v="15"/>
    <s v="technician"/>
    <s v="single"/>
    <x v="0"/>
    <x v="0"/>
    <n v="116"/>
    <s v="yes"/>
    <s v="no"/>
    <x v="1"/>
    <n v="20"/>
    <x v="3"/>
    <n v="718"/>
    <n v="2"/>
    <n v="-1"/>
    <n v="0"/>
    <s v="unknown"/>
    <x v="0"/>
  </r>
  <r>
    <x v="21"/>
    <s v="blue-collar"/>
    <s v="married"/>
    <x v="0"/>
    <x v="0"/>
    <n v="272"/>
    <s v="no"/>
    <s v="no"/>
    <x v="1"/>
    <n v="14"/>
    <x v="3"/>
    <n v="100"/>
    <n v="2"/>
    <n v="-1"/>
    <n v="0"/>
    <s v="unknown"/>
    <x v="0"/>
  </r>
  <r>
    <x v="15"/>
    <s v="blue-collar"/>
    <s v="single"/>
    <x v="0"/>
    <x v="0"/>
    <n v="799"/>
    <s v="no"/>
    <s v="yes"/>
    <x v="1"/>
    <n v="23"/>
    <x v="2"/>
    <n v="2078"/>
    <n v="6"/>
    <n v="-1"/>
    <n v="0"/>
    <s v="unknown"/>
    <x v="0"/>
  </r>
  <r>
    <x v="6"/>
    <s v="housemaid"/>
    <s v="married"/>
    <x v="0"/>
    <x v="0"/>
    <n v="0"/>
    <s v="no"/>
    <s v="no"/>
    <x v="2"/>
    <n v="3"/>
    <x v="3"/>
    <n v="676"/>
    <n v="2"/>
    <n v="181"/>
    <n v="5"/>
    <s v="failure"/>
    <x v="0"/>
  </r>
  <r>
    <x v="30"/>
    <s v="admin."/>
    <s v="single"/>
    <x v="0"/>
    <x v="0"/>
    <n v="1534"/>
    <s v="no"/>
    <s v="no"/>
    <x v="1"/>
    <n v="10"/>
    <x v="5"/>
    <n v="95"/>
    <n v="1"/>
    <n v="95"/>
    <n v="3"/>
    <s v="success"/>
    <x v="0"/>
  </r>
  <r>
    <x v="10"/>
    <s v="admin."/>
    <s v="married"/>
    <x v="0"/>
    <x v="0"/>
    <n v="4457"/>
    <s v="yes"/>
    <s v="no"/>
    <x v="1"/>
    <n v="21"/>
    <x v="5"/>
    <n v="566"/>
    <n v="4"/>
    <n v="-1"/>
    <n v="0"/>
    <s v="unknown"/>
    <x v="0"/>
  </r>
  <r>
    <x v="7"/>
    <s v="technician"/>
    <s v="married"/>
    <x v="3"/>
    <x v="0"/>
    <n v="189"/>
    <s v="no"/>
    <s v="no"/>
    <x v="1"/>
    <n v="16"/>
    <x v="1"/>
    <n v="162"/>
    <n v="2"/>
    <n v="-1"/>
    <n v="0"/>
    <s v="unknown"/>
    <x v="0"/>
  </r>
  <r>
    <x v="14"/>
    <s v="technician"/>
    <s v="single"/>
    <x v="1"/>
    <x v="0"/>
    <n v="1880"/>
    <s v="no"/>
    <s v="no"/>
    <x v="1"/>
    <n v="20"/>
    <x v="0"/>
    <n v="154"/>
    <n v="1"/>
    <n v="-1"/>
    <n v="0"/>
    <s v="unknown"/>
    <x v="0"/>
  </r>
  <r>
    <x v="24"/>
    <s v="services"/>
    <s v="divorced"/>
    <x v="0"/>
    <x v="1"/>
    <n v="0"/>
    <s v="no"/>
    <s v="yes"/>
    <x v="1"/>
    <n v="15"/>
    <x v="2"/>
    <n v="687"/>
    <n v="7"/>
    <n v="-1"/>
    <n v="0"/>
    <s v="unknown"/>
    <x v="0"/>
  </r>
  <r>
    <x v="27"/>
    <s v="management"/>
    <s v="married"/>
    <x v="0"/>
    <x v="0"/>
    <n v="11835"/>
    <s v="yes"/>
    <s v="no"/>
    <x v="1"/>
    <n v="11"/>
    <x v="3"/>
    <n v="744"/>
    <n v="2"/>
    <n v="-1"/>
    <n v="0"/>
    <s v="unknown"/>
    <x v="0"/>
  </r>
  <r>
    <x v="36"/>
    <s v="technician"/>
    <s v="married"/>
    <x v="1"/>
    <x v="0"/>
    <n v="839"/>
    <s v="yes"/>
    <s v="no"/>
    <x v="1"/>
    <n v="18"/>
    <x v="0"/>
    <n v="700"/>
    <n v="3"/>
    <n v="-1"/>
    <n v="0"/>
    <s v="unknown"/>
    <x v="0"/>
  </r>
  <r>
    <x v="20"/>
    <s v="management"/>
    <s v="single"/>
    <x v="1"/>
    <x v="0"/>
    <n v="952"/>
    <s v="yes"/>
    <s v="no"/>
    <x v="1"/>
    <n v="29"/>
    <x v="10"/>
    <n v="1241"/>
    <n v="5"/>
    <n v="-1"/>
    <n v="0"/>
    <s v="unknown"/>
    <x v="0"/>
  </r>
  <r>
    <x v="8"/>
    <s v="blue-collar"/>
    <s v="single"/>
    <x v="0"/>
    <x v="0"/>
    <n v="-197"/>
    <s v="yes"/>
    <s v="no"/>
    <x v="0"/>
    <n v="9"/>
    <x v="0"/>
    <n v="2016"/>
    <n v="2"/>
    <n v="-1"/>
    <n v="0"/>
    <s v="unknown"/>
    <x v="0"/>
  </r>
  <r>
    <x v="13"/>
    <s v="self-employed"/>
    <s v="single"/>
    <x v="1"/>
    <x v="0"/>
    <n v="1657"/>
    <s v="yes"/>
    <s v="yes"/>
    <x v="1"/>
    <n v="28"/>
    <x v="7"/>
    <n v="872"/>
    <n v="1"/>
    <n v="-1"/>
    <n v="0"/>
    <s v="unknown"/>
    <x v="0"/>
  </r>
  <r>
    <x v="1"/>
    <s v="retired"/>
    <s v="married"/>
    <x v="2"/>
    <x v="0"/>
    <n v="1947"/>
    <s v="no"/>
    <s v="no"/>
    <x v="1"/>
    <n v="2"/>
    <x v="9"/>
    <n v="225"/>
    <n v="2"/>
    <n v="123"/>
    <n v="5"/>
    <s v="failure"/>
    <x v="0"/>
  </r>
  <r>
    <x v="2"/>
    <s v="entrepreneur"/>
    <s v="married"/>
    <x v="0"/>
    <x v="0"/>
    <n v="30"/>
    <s v="no"/>
    <s v="no"/>
    <x v="1"/>
    <n v="30"/>
    <x v="10"/>
    <n v="460"/>
    <n v="1"/>
    <n v="-1"/>
    <n v="0"/>
    <s v="unknown"/>
    <x v="0"/>
  </r>
  <r>
    <x v="39"/>
    <s v="retired"/>
    <s v="divorced"/>
    <x v="2"/>
    <x v="0"/>
    <n v="2027"/>
    <s v="no"/>
    <s v="no"/>
    <x v="1"/>
    <n v="14"/>
    <x v="11"/>
    <n v="404"/>
    <n v="2"/>
    <n v="91"/>
    <n v="4"/>
    <s v="success"/>
    <x v="0"/>
  </r>
  <r>
    <x v="38"/>
    <s v="admin."/>
    <s v="married"/>
    <x v="1"/>
    <x v="0"/>
    <n v="1332"/>
    <s v="no"/>
    <s v="no"/>
    <x v="1"/>
    <n v="12"/>
    <x v="9"/>
    <n v="156"/>
    <n v="1"/>
    <n v="-1"/>
    <n v="0"/>
    <s v="unknown"/>
    <x v="0"/>
  </r>
  <r>
    <x v="7"/>
    <s v="management"/>
    <s v="single"/>
    <x v="1"/>
    <x v="0"/>
    <n v="72"/>
    <s v="yes"/>
    <s v="yes"/>
    <x v="1"/>
    <n v="20"/>
    <x v="10"/>
    <n v="885"/>
    <n v="5"/>
    <n v="150"/>
    <n v="7"/>
    <s v="failure"/>
    <x v="0"/>
  </r>
  <r>
    <x v="8"/>
    <s v="student"/>
    <s v="single"/>
    <x v="0"/>
    <x v="0"/>
    <n v="153"/>
    <s v="no"/>
    <s v="no"/>
    <x v="1"/>
    <n v="23"/>
    <x v="2"/>
    <n v="1124"/>
    <n v="2"/>
    <n v="-1"/>
    <n v="0"/>
    <s v="unknown"/>
    <x v="0"/>
  </r>
  <r>
    <x v="12"/>
    <s v="admin."/>
    <s v="married"/>
    <x v="0"/>
    <x v="0"/>
    <n v="70"/>
    <s v="yes"/>
    <s v="no"/>
    <x v="1"/>
    <n v="27"/>
    <x v="9"/>
    <n v="229"/>
    <n v="2"/>
    <n v="-1"/>
    <n v="0"/>
    <s v="unknown"/>
    <x v="0"/>
  </r>
  <r>
    <x v="26"/>
    <s v="services"/>
    <s v="divorced"/>
    <x v="0"/>
    <x v="0"/>
    <n v="36"/>
    <s v="yes"/>
    <s v="yes"/>
    <x v="0"/>
    <n v="2"/>
    <x v="2"/>
    <n v="25"/>
    <n v="1"/>
    <n v="417"/>
    <n v="1"/>
    <s v="success"/>
    <x v="0"/>
  </r>
  <r>
    <x v="15"/>
    <s v="services"/>
    <s v="single"/>
    <x v="0"/>
    <x v="0"/>
    <n v="-198"/>
    <s v="yes"/>
    <s v="no"/>
    <x v="0"/>
    <n v="21"/>
    <x v="0"/>
    <n v="681"/>
    <n v="3"/>
    <n v="-1"/>
    <n v="0"/>
    <s v="unknown"/>
    <x v="0"/>
  </r>
  <r>
    <x v="20"/>
    <s v="admin."/>
    <s v="single"/>
    <x v="0"/>
    <x v="0"/>
    <n v="5"/>
    <s v="yes"/>
    <s v="no"/>
    <x v="1"/>
    <n v="15"/>
    <x v="0"/>
    <n v="934"/>
    <n v="2"/>
    <n v="368"/>
    <n v="2"/>
    <s v="failure"/>
    <x v="0"/>
  </r>
  <r>
    <x v="28"/>
    <s v="housemaid"/>
    <s v="married"/>
    <x v="1"/>
    <x v="0"/>
    <n v="2326"/>
    <s v="no"/>
    <s v="no"/>
    <x v="1"/>
    <n v="17"/>
    <x v="10"/>
    <n v="378"/>
    <n v="1"/>
    <n v="-1"/>
    <n v="0"/>
    <s v="unknown"/>
    <x v="0"/>
  </r>
  <r>
    <x v="2"/>
    <s v="technician"/>
    <s v="married"/>
    <x v="1"/>
    <x v="0"/>
    <n v="67"/>
    <s v="yes"/>
    <s v="no"/>
    <x v="1"/>
    <n v="19"/>
    <x v="5"/>
    <n v="814"/>
    <n v="1"/>
    <n v="-1"/>
    <n v="0"/>
    <s v="unknown"/>
    <x v="0"/>
  </r>
  <r>
    <x v="31"/>
    <s v="technician"/>
    <s v="single"/>
    <x v="0"/>
    <x v="0"/>
    <n v="598"/>
    <s v="no"/>
    <s v="no"/>
    <x v="1"/>
    <n v="12"/>
    <x v="0"/>
    <n v="762"/>
    <n v="1"/>
    <n v="182"/>
    <n v="2"/>
    <s v="success"/>
    <x v="0"/>
  </r>
  <r>
    <x v="23"/>
    <s v="student"/>
    <s v="single"/>
    <x v="3"/>
    <x v="0"/>
    <n v="1527"/>
    <s v="no"/>
    <s v="no"/>
    <x v="1"/>
    <n v="8"/>
    <x v="9"/>
    <n v="132"/>
    <n v="1"/>
    <n v="-1"/>
    <n v="0"/>
    <s v="unknown"/>
    <x v="0"/>
  </r>
  <r>
    <x v="16"/>
    <s v="management"/>
    <s v="married"/>
    <x v="0"/>
    <x v="0"/>
    <n v="1623"/>
    <s v="yes"/>
    <s v="no"/>
    <x v="1"/>
    <n v="19"/>
    <x v="5"/>
    <n v="1081"/>
    <n v="2"/>
    <n v="-1"/>
    <n v="0"/>
    <s v="unknown"/>
    <x v="0"/>
  </r>
  <r>
    <x v="10"/>
    <s v="blue-collar"/>
    <s v="single"/>
    <x v="2"/>
    <x v="0"/>
    <n v="253"/>
    <s v="yes"/>
    <s v="no"/>
    <x v="1"/>
    <n v="5"/>
    <x v="0"/>
    <n v="259"/>
    <n v="1"/>
    <n v="-1"/>
    <n v="0"/>
    <s v="unknown"/>
    <x v="0"/>
  </r>
  <r>
    <x v="18"/>
    <s v="services"/>
    <s v="single"/>
    <x v="0"/>
    <x v="0"/>
    <n v="1445"/>
    <s v="no"/>
    <s v="no"/>
    <x v="2"/>
    <n v="23"/>
    <x v="4"/>
    <n v="171"/>
    <n v="1"/>
    <n v="-1"/>
    <n v="0"/>
    <s v="unknown"/>
    <x v="0"/>
  </r>
  <r>
    <x v="28"/>
    <s v="management"/>
    <s v="married"/>
    <x v="1"/>
    <x v="0"/>
    <n v="256"/>
    <s v="no"/>
    <s v="no"/>
    <x v="1"/>
    <n v="5"/>
    <x v="1"/>
    <n v="304"/>
    <n v="2"/>
    <n v="91"/>
    <n v="1"/>
    <s v="success"/>
    <x v="0"/>
  </r>
  <r>
    <x v="27"/>
    <s v="blue-collar"/>
    <s v="married"/>
    <x v="3"/>
    <x v="0"/>
    <n v="1181"/>
    <s v="yes"/>
    <s v="no"/>
    <x v="1"/>
    <n v="30"/>
    <x v="2"/>
    <n v="650"/>
    <n v="2"/>
    <n v="-1"/>
    <n v="0"/>
    <s v="unknown"/>
    <x v="0"/>
  </r>
  <r>
    <x v="19"/>
    <s v="technician"/>
    <s v="single"/>
    <x v="1"/>
    <x v="0"/>
    <n v="1646"/>
    <s v="yes"/>
    <s v="no"/>
    <x v="1"/>
    <n v="4"/>
    <x v="0"/>
    <n v="392"/>
    <n v="2"/>
    <n v="91"/>
    <n v="3"/>
    <s v="success"/>
    <x v="0"/>
  </r>
  <r>
    <x v="25"/>
    <s v="retired"/>
    <s v="divorced"/>
    <x v="1"/>
    <x v="0"/>
    <n v="-309"/>
    <s v="yes"/>
    <s v="no"/>
    <x v="0"/>
    <n v="19"/>
    <x v="1"/>
    <n v="500"/>
    <n v="2"/>
    <n v="-1"/>
    <n v="0"/>
    <s v="unknown"/>
    <x v="0"/>
  </r>
  <r>
    <x v="14"/>
    <s v="technician"/>
    <s v="single"/>
    <x v="1"/>
    <x v="0"/>
    <n v="670"/>
    <s v="no"/>
    <s v="no"/>
    <x v="1"/>
    <n v="13"/>
    <x v="10"/>
    <n v="278"/>
    <n v="4"/>
    <n v="182"/>
    <n v="2"/>
    <s v="success"/>
    <x v="0"/>
  </r>
  <r>
    <x v="12"/>
    <s v="admin."/>
    <s v="divorced"/>
    <x v="0"/>
    <x v="0"/>
    <n v="2196"/>
    <s v="no"/>
    <s v="no"/>
    <x v="1"/>
    <n v="28"/>
    <x v="2"/>
    <n v="573"/>
    <n v="5"/>
    <n v="-1"/>
    <n v="0"/>
    <s v="unknown"/>
    <x v="0"/>
  </r>
  <r>
    <x v="16"/>
    <s v="services"/>
    <s v="divorced"/>
    <x v="0"/>
    <x v="0"/>
    <n v="947"/>
    <s v="no"/>
    <s v="no"/>
    <x v="0"/>
    <n v="20"/>
    <x v="1"/>
    <n v="808"/>
    <n v="2"/>
    <n v="-1"/>
    <n v="0"/>
    <s v="unknown"/>
    <x v="0"/>
  </r>
  <r>
    <x v="41"/>
    <s v="student"/>
    <s v="single"/>
    <x v="0"/>
    <x v="0"/>
    <n v="71"/>
    <s v="no"/>
    <s v="no"/>
    <x v="1"/>
    <n v="13"/>
    <x v="2"/>
    <n v="337"/>
    <n v="1"/>
    <n v="181"/>
    <n v="2"/>
    <s v="success"/>
    <x v="0"/>
  </r>
  <r>
    <x v="24"/>
    <s v="technician"/>
    <s v="married"/>
    <x v="1"/>
    <x v="0"/>
    <n v="521"/>
    <s v="no"/>
    <s v="no"/>
    <x v="1"/>
    <n v="20"/>
    <x v="4"/>
    <n v="347"/>
    <n v="3"/>
    <n v="-1"/>
    <n v="0"/>
    <s v="unknown"/>
    <x v="0"/>
  </r>
  <r>
    <x v="9"/>
    <s v="technician"/>
    <s v="married"/>
    <x v="0"/>
    <x v="0"/>
    <n v="5115"/>
    <s v="yes"/>
    <s v="no"/>
    <x v="1"/>
    <n v="27"/>
    <x v="8"/>
    <n v="99"/>
    <n v="1"/>
    <n v="102"/>
    <n v="6"/>
    <s v="success"/>
    <x v="0"/>
  </r>
  <r>
    <x v="19"/>
    <s v="management"/>
    <s v="married"/>
    <x v="1"/>
    <x v="0"/>
    <n v="-17"/>
    <s v="yes"/>
    <s v="yes"/>
    <x v="1"/>
    <n v="11"/>
    <x v="0"/>
    <n v="474"/>
    <n v="1"/>
    <n v="256"/>
    <n v="1"/>
    <s v="success"/>
    <x v="0"/>
  </r>
  <r>
    <x v="31"/>
    <s v="technician"/>
    <s v="married"/>
    <x v="0"/>
    <x v="0"/>
    <n v="556"/>
    <s v="yes"/>
    <s v="no"/>
    <x v="1"/>
    <n v="18"/>
    <x v="3"/>
    <n v="460"/>
    <n v="2"/>
    <n v="-1"/>
    <n v="0"/>
    <s v="unknown"/>
    <x v="0"/>
  </r>
  <r>
    <x v="61"/>
    <s v="retired"/>
    <s v="divorced"/>
    <x v="2"/>
    <x v="0"/>
    <n v="229"/>
    <s v="no"/>
    <s v="no"/>
    <x v="2"/>
    <n v="22"/>
    <x v="4"/>
    <n v="97"/>
    <n v="1"/>
    <n v="-1"/>
    <n v="0"/>
    <s v="unknown"/>
    <x v="0"/>
  </r>
  <r>
    <x v="36"/>
    <s v="technician"/>
    <s v="single"/>
    <x v="0"/>
    <x v="0"/>
    <n v="325"/>
    <s v="no"/>
    <s v="no"/>
    <x v="1"/>
    <n v="22"/>
    <x v="4"/>
    <n v="716"/>
    <n v="3"/>
    <n v="-1"/>
    <n v="0"/>
    <s v="unknown"/>
    <x v="0"/>
  </r>
  <r>
    <x v="59"/>
    <s v="management"/>
    <s v="married"/>
    <x v="1"/>
    <x v="0"/>
    <n v="5112"/>
    <s v="no"/>
    <s v="no"/>
    <x v="2"/>
    <n v="13"/>
    <x v="5"/>
    <n v="2184"/>
    <n v="2"/>
    <n v="95"/>
    <n v="3"/>
    <s v="failure"/>
    <x v="0"/>
  </r>
  <r>
    <x v="13"/>
    <s v="management"/>
    <s v="single"/>
    <x v="1"/>
    <x v="0"/>
    <n v="11821"/>
    <s v="no"/>
    <s v="no"/>
    <x v="1"/>
    <n v="18"/>
    <x v="3"/>
    <n v="384"/>
    <n v="11"/>
    <n v="-1"/>
    <n v="0"/>
    <s v="unknown"/>
    <x v="0"/>
  </r>
  <r>
    <x v="2"/>
    <s v="technician"/>
    <s v="single"/>
    <x v="0"/>
    <x v="0"/>
    <n v="650"/>
    <s v="yes"/>
    <s v="no"/>
    <x v="1"/>
    <n v="20"/>
    <x v="5"/>
    <n v="2420"/>
    <n v="3"/>
    <n v="-1"/>
    <n v="0"/>
    <s v="unknown"/>
    <x v="0"/>
  </r>
  <r>
    <x v="32"/>
    <s v="retired"/>
    <s v="married"/>
    <x v="0"/>
    <x v="0"/>
    <n v="8648"/>
    <s v="no"/>
    <s v="no"/>
    <x v="1"/>
    <n v="12"/>
    <x v="0"/>
    <n v="731"/>
    <n v="3"/>
    <n v="176"/>
    <n v="1"/>
    <s v="failure"/>
    <x v="0"/>
  </r>
  <r>
    <x v="33"/>
    <s v="self-employed"/>
    <s v="single"/>
    <x v="1"/>
    <x v="0"/>
    <n v="168"/>
    <s v="no"/>
    <s v="no"/>
    <x v="1"/>
    <n v="12"/>
    <x v="5"/>
    <n v="123"/>
    <n v="1"/>
    <n v="196"/>
    <n v="1"/>
    <s v="success"/>
    <x v="0"/>
  </r>
  <r>
    <x v="33"/>
    <s v="blue-collar"/>
    <s v="single"/>
    <x v="0"/>
    <x v="0"/>
    <n v="2486"/>
    <s v="yes"/>
    <s v="no"/>
    <x v="0"/>
    <n v="29"/>
    <x v="0"/>
    <n v="733"/>
    <n v="1"/>
    <n v="-1"/>
    <n v="0"/>
    <s v="unknown"/>
    <x v="0"/>
  </r>
  <r>
    <x v="32"/>
    <s v="technician"/>
    <s v="divorced"/>
    <x v="0"/>
    <x v="0"/>
    <n v="396"/>
    <s v="no"/>
    <s v="no"/>
    <x v="0"/>
    <n v="20"/>
    <x v="1"/>
    <n v="716"/>
    <n v="2"/>
    <n v="-1"/>
    <n v="0"/>
    <s v="unknown"/>
    <x v="0"/>
  </r>
  <r>
    <x v="30"/>
    <s v="management"/>
    <s v="married"/>
    <x v="1"/>
    <x v="0"/>
    <n v="1791"/>
    <s v="no"/>
    <s v="no"/>
    <x v="2"/>
    <n v="12"/>
    <x v="3"/>
    <n v="201"/>
    <n v="1"/>
    <n v="182"/>
    <n v="2"/>
    <s v="success"/>
    <x v="0"/>
  </r>
  <r>
    <x v="18"/>
    <s v="self-employed"/>
    <s v="single"/>
    <x v="1"/>
    <x v="0"/>
    <n v="168"/>
    <s v="no"/>
    <s v="no"/>
    <x v="1"/>
    <n v="30"/>
    <x v="10"/>
    <n v="394"/>
    <n v="1"/>
    <n v="-1"/>
    <n v="0"/>
    <s v="unknown"/>
    <x v="0"/>
  </r>
  <r>
    <x v="12"/>
    <s v="technician"/>
    <s v="married"/>
    <x v="3"/>
    <x v="0"/>
    <n v="3308"/>
    <s v="no"/>
    <s v="no"/>
    <x v="1"/>
    <n v="28"/>
    <x v="2"/>
    <n v="219"/>
    <n v="2"/>
    <n v="-1"/>
    <n v="0"/>
    <s v="unknown"/>
    <x v="0"/>
  </r>
  <r>
    <x v="24"/>
    <s v="services"/>
    <s v="married"/>
    <x v="0"/>
    <x v="0"/>
    <n v="4721"/>
    <s v="no"/>
    <s v="no"/>
    <x v="1"/>
    <n v="9"/>
    <x v="1"/>
    <n v="150"/>
    <n v="1"/>
    <n v="92"/>
    <n v="5"/>
    <s v="success"/>
    <x v="0"/>
  </r>
  <r>
    <x v="14"/>
    <s v="management"/>
    <s v="single"/>
    <x v="1"/>
    <x v="0"/>
    <n v="18111"/>
    <s v="no"/>
    <s v="no"/>
    <x v="1"/>
    <n v="14"/>
    <x v="3"/>
    <n v="172"/>
    <n v="4"/>
    <n v="-1"/>
    <n v="0"/>
    <s v="unknown"/>
    <x v="0"/>
  </r>
  <r>
    <x v="39"/>
    <s v="retired"/>
    <s v="married"/>
    <x v="0"/>
    <x v="0"/>
    <n v="1146"/>
    <s v="no"/>
    <s v="no"/>
    <x v="1"/>
    <n v="3"/>
    <x v="9"/>
    <n v="153"/>
    <n v="2"/>
    <n v="110"/>
    <n v="3"/>
    <s v="success"/>
    <x v="0"/>
  </r>
  <r>
    <x v="32"/>
    <s v="admin."/>
    <s v="divorced"/>
    <x v="0"/>
    <x v="0"/>
    <n v="237"/>
    <s v="no"/>
    <s v="yes"/>
    <x v="2"/>
    <n v="5"/>
    <x v="5"/>
    <n v="169"/>
    <n v="1"/>
    <n v="-1"/>
    <n v="0"/>
    <s v="unknown"/>
    <x v="0"/>
  </r>
  <r>
    <x v="24"/>
    <s v="services"/>
    <s v="married"/>
    <x v="3"/>
    <x v="0"/>
    <n v="618"/>
    <s v="no"/>
    <s v="no"/>
    <x v="1"/>
    <n v="13"/>
    <x v="2"/>
    <n v="360"/>
    <n v="1"/>
    <n v="335"/>
    <n v="2"/>
    <s v="success"/>
    <x v="0"/>
  </r>
  <r>
    <x v="34"/>
    <s v="admin."/>
    <s v="divorced"/>
    <x v="0"/>
    <x v="0"/>
    <n v="1085"/>
    <s v="no"/>
    <s v="no"/>
    <x v="1"/>
    <n v="11"/>
    <x v="9"/>
    <n v="101"/>
    <n v="7"/>
    <n v="-1"/>
    <n v="0"/>
    <s v="unknown"/>
    <x v="0"/>
  </r>
  <r>
    <x v="10"/>
    <s v="management"/>
    <s v="single"/>
    <x v="1"/>
    <x v="0"/>
    <n v="1028"/>
    <s v="no"/>
    <s v="no"/>
    <x v="1"/>
    <n v="4"/>
    <x v="8"/>
    <n v="1294"/>
    <n v="2"/>
    <n v="-1"/>
    <n v="0"/>
    <s v="unknown"/>
    <x v="0"/>
  </r>
  <r>
    <x v="41"/>
    <s v="admin."/>
    <s v="single"/>
    <x v="0"/>
    <x v="0"/>
    <n v="114"/>
    <s v="no"/>
    <s v="no"/>
    <x v="1"/>
    <n v="30"/>
    <x v="9"/>
    <n v="517"/>
    <n v="1"/>
    <n v="-1"/>
    <n v="0"/>
    <s v="unknown"/>
    <x v="0"/>
  </r>
  <r>
    <x v="0"/>
    <s v="admin."/>
    <s v="married"/>
    <x v="0"/>
    <x v="0"/>
    <n v="0"/>
    <s v="yes"/>
    <s v="no"/>
    <x v="1"/>
    <n v="10"/>
    <x v="2"/>
    <n v="982"/>
    <n v="1"/>
    <n v="-1"/>
    <n v="0"/>
    <s v="unknown"/>
    <x v="0"/>
  </r>
  <r>
    <x v="6"/>
    <s v="blue-collar"/>
    <s v="married"/>
    <x v="2"/>
    <x v="0"/>
    <n v="631"/>
    <s v="no"/>
    <s v="no"/>
    <x v="1"/>
    <n v="12"/>
    <x v="3"/>
    <n v="429"/>
    <n v="2"/>
    <n v="-1"/>
    <n v="0"/>
    <s v="unknown"/>
    <x v="0"/>
  </r>
  <r>
    <x v="15"/>
    <s v="technician"/>
    <s v="married"/>
    <x v="0"/>
    <x v="0"/>
    <n v="660"/>
    <s v="no"/>
    <s v="no"/>
    <x v="1"/>
    <n v="25"/>
    <x v="4"/>
    <n v="226"/>
    <n v="2"/>
    <n v="490"/>
    <n v="1"/>
    <s v="failure"/>
    <x v="0"/>
  </r>
  <r>
    <x v="12"/>
    <s v="self-employed"/>
    <s v="married"/>
    <x v="1"/>
    <x v="0"/>
    <n v="2421"/>
    <s v="no"/>
    <s v="no"/>
    <x v="1"/>
    <n v="19"/>
    <x v="5"/>
    <n v="1084"/>
    <n v="1"/>
    <n v="100"/>
    <n v="4"/>
    <s v="failure"/>
    <x v="0"/>
  </r>
  <r>
    <x v="21"/>
    <s v="student"/>
    <s v="single"/>
    <x v="0"/>
    <x v="0"/>
    <n v="794"/>
    <s v="no"/>
    <s v="no"/>
    <x v="1"/>
    <n v="26"/>
    <x v="2"/>
    <n v="607"/>
    <n v="3"/>
    <n v="171"/>
    <n v="3"/>
    <s v="other"/>
    <x v="0"/>
  </r>
  <r>
    <x v="41"/>
    <s v="self-employed"/>
    <s v="single"/>
    <x v="0"/>
    <x v="0"/>
    <n v="2138"/>
    <s v="no"/>
    <s v="yes"/>
    <x v="1"/>
    <n v="10"/>
    <x v="3"/>
    <n v="164"/>
    <n v="1"/>
    <n v="109"/>
    <n v="2"/>
    <s v="other"/>
    <x v="0"/>
  </r>
  <r>
    <x v="0"/>
    <s v="services"/>
    <s v="married"/>
    <x v="0"/>
    <x v="0"/>
    <n v="2965"/>
    <s v="yes"/>
    <s v="no"/>
    <x v="1"/>
    <n v="13"/>
    <x v="0"/>
    <n v="1970"/>
    <n v="3"/>
    <n v="-1"/>
    <n v="0"/>
    <s v="unknown"/>
    <x v="0"/>
  </r>
  <r>
    <x v="18"/>
    <s v="management"/>
    <s v="single"/>
    <x v="1"/>
    <x v="0"/>
    <n v="222"/>
    <s v="no"/>
    <s v="no"/>
    <x v="1"/>
    <n v="28"/>
    <x v="1"/>
    <n v="247"/>
    <n v="1"/>
    <n v="63"/>
    <n v="2"/>
    <s v="success"/>
    <x v="0"/>
  </r>
  <r>
    <x v="14"/>
    <s v="management"/>
    <s v="divorced"/>
    <x v="1"/>
    <x v="0"/>
    <n v="6997"/>
    <s v="yes"/>
    <s v="no"/>
    <x v="1"/>
    <n v="9"/>
    <x v="2"/>
    <n v="1121"/>
    <n v="1"/>
    <n v="-1"/>
    <n v="0"/>
    <s v="unknown"/>
    <x v="0"/>
  </r>
  <r>
    <x v="26"/>
    <s v="retired"/>
    <s v="married"/>
    <x v="0"/>
    <x v="0"/>
    <n v="665"/>
    <s v="yes"/>
    <s v="no"/>
    <x v="1"/>
    <n v="22"/>
    <x v="10"/>
    <n v="371"/>
    <n v="2"/>
    <n v="-1"/>
    <n v="0"/>
    <s v="unknown"/>
    <x v="0"/>
  </r>
  <r>
    <x v="27"/>
    <s v="management"/>
    <s v="married"/>
    <x v="1"/>
    <x v="0"/>
    <n v="285"/>
    <s v="yes"/>
    <s v="no"/>
    <x v="1"/>
    <n v="15"/>
    <x v="2"/>
    <n v="838"/>
    <n v="3"/>
    <n v="-1"/>
    <n v="0"/>
    <s v="unknown"/>
    <x v="0"/>
  </r>
  <r>
    <x v="15"/>
    <s v="technician"/>
    <s v="married"/>
    <x v="0"/>
    <x v="0"/>
    <n v="473"/>
    <s v="no"/>
    <s v="yes"/>
    <x v="1"/>
    <n v="10"/>
    <x v="3"/>
    <n v="1064"/>
    <n v="1"/>
    <n v="95"/>
    <n v="3"/>
    <s v="success"/>
    <x v="0"/>
  </r>
  <r>
    <x v="2"/>
    <s v="management"/>
    <s v="married"/>
    <x v="1"/>
    <x v="0"/>
    <n v="2226"/>
    <s v="no"/>
    <s v="no"/>
    <x v="1"/>
    <n v="7"/>
    <x v="3"/>
    <n v="182"/>
    <n v="2"/>
    <n v="99"/>
    <n v="1"/>
    <s v="failure"/>
    <x v="0"/>
  </r>
  <r>
    <x v="7"/>
    <s v="admin."/>
    <s v="single"/>
    <x v="0"/>
    <x v="0"/>
    <n v="245"/>
    <s v="yes"/>
    <s v="yes"/>
    <x v="0"/>
    <n v="7"/>
    <x v="0"/>
    <n v="732"/>
    <n v="2"/>
    <n v="-1"/>
    <n v="0"/>
    <s v="unknown"/>
    <x v="0"/>
  </r>
  <r>
    <x v="14"/>
    <s v="management"/>
    <s v="married"/>
    <x v="1"/>
    <x v="0"/>
    <n v="1133"/>
    <s v="yes"/>
    <s v="no"/>
    <x v="1"/>
    <n v="3"/>
    <x v="5"/>
    <n v="102"/>
    <n v="1"/>
    <n v="-1"/>
    <n v="0"/>
    <s v="unknown"/>
    <x v="0"/>
  </r>
  <r>
    <x v="5"/>
    <s v="management"/>
    <s v="married"/>
    <x v="1"/>
    <x v="0"/>
    <n v="294"/>
    <s v="no"/>
    <s v="no"/>
    <x v="1"/>
    <n v="26"/>
    <x v="3"/>
    <n v="513"/>
    <n v="1"/>
    <n v="-1"/>
    <n v="0"/>
    <s v="unknown"/>
    <x v="0"/>
  </r>
  <r>
    <x v="33"/>
    <s v="admin."/>
    <s v="divorced"/>
    <x v="0"/>
    <x v="0"/>
    <n v="451"/>
    <s v="yes"/>
    <s v="no"/>
    <x v="1"/>
    <n v="16"/>
    <x v="2"/>
    <n v="652"/>
    <n v="1"/>
    <n v="-1"/>
    <n v="0"/>
    <s v="unknown"/>
    <x v="0"/>
  </r>
  <r>
    <x v="28"/>
    <s v="unknown"/>
    <s v="married"/>
    <x v="3"/>
    <x v="0"/>
    <n v="19268"/>
    <s v="no"/>
    <s v="no"/>
    <x v="0"/>
    <n v="23"/>
    <x v="4"/>
    <n v="301"/>
    <n v="1"/>
    <n v="-1"/>
    <n v="0"/>
    <s v="unknown"/>
    <x v="0"/>
  </r>
  <r>
    <x v="2"/>
    <s v="blue-collar"/>
    <s v="married"/>
    <x v="2"/>
    <x v="0"/>
    <n v="1461"/>
    <s v="yes"/>
    <s v="no"/>
    <x v="0"/>
    <n v="6"/>
    <x v="1"/>
    <n v="554"/>
    <n v="2"/>
    <n v="-1"/>
    <n v="0"/>
    <s v="unknown"/>
    <x v="0"/>
  </r>
  <r>
    <x v="7"/>
    <s v="housemaid"/>
    <s v="single"/>
    <x v="0"/>
    <x v="0"/>
    <n v="465"/>
    <s v="yes"/>
    <s v="no"/>
    <x v="1"/>
    <n v="18"/>
    <x v="0"/>
    <n v="899"/>
    <n v="3"/>
    <n v="-1"/>
    <n v="0"/>
    <s v="unknown"/>
    <x v="0"/>
  </r>
  <r>
    <x v="30"/>
    <s v="unemployed"/>
    <s v="divorced"/>
    <x v="1"/>
    <x v="0"/>
    <n v="0"/>
    <s v="no"/>
    <s v="no"/>
    <x v="1"/>
    <n v="5"/>
    <x v="8"/>
    <n v="1960"/>
    <n v="3"/>
    <n v="-1"/>
    <n v="0"/>
    <s v="unknown"/>
    <x v="0"/>
  </r>
  <r>
    <x v="15"/>
    <s v="technician"/>
    <s v="single"/>
    <x v="1"/>
    <x v="0"/>
    <n v="654"/>
    <s v="yes"/>
    <s v="no"/>
    <x v="1"/>
    <n v="25"/>
    <x v="0"/>
    <n v="615"/>
    <n v="4"/>
    <n v="-1"/>
    <n v="0"/>
    <s v="unknown"/>
    <x v="0"/>
  </r>
  <r>
    <x v="34"/>
    <s v="admin."/>
    <s v="married"/>
    <x v="1"/>
    <x v="0"/>
    <n v="79"/>
    <s v="yes"/>
    <s v="no"/>
    <x v="1"/>
    <n v="5"/>
    <x v="3"/>
    <n v="203"/>
    <n v="1"/>
    <n v="92"/>
    <n v="5"/>
    <s v="success"/>
    <x v="0"/>
  </r>
  <r>
    <x v="5"/>
    <s v="services"/>
    <s v="married"/>
    <x v="1"/>
    <x v="0"/>
    <n v="4216"/>
    <s v="no"/>
    <s v="no"/>
    <x v="1"/>
    <n v="12"/>
    <x v="1"/>
    <n v="186"/>
    <n v="2"/>
    <n v="-1"/>
    <n v="0"/>
    <s v="unknown"/>
    <x v="0"/>
  </r>
  <r>
    <x v="4"/>
    <s v="admin."/>
    <s v="married"/>
    <x v="0"/>
    <x v="0"/>
    <n v="66"/>
    <s v="yes"/>
    <s v="no"/>
    <x v="1"/>
    <n v="11"/>
    <x v="5"/>
    <n v="167"/>
    <n v="1"/>
    <n v="-1"/>
    <n v="0"/>
    <s v="unknown"/>
    <x v="0"/>
  </r>
  <r>
    <x v="22"/>
    <s v="self-employed"/>
    <s v="married"/>
    <x v="1"/>
    <x v="0"/>
    <n v="0"/>
    <s v="no"/>
    <s v="no"/>
    <x v="1"/>
    <n v="29"/>
    <x v="7"/>
    <n v="1249"/>
    <n v="3"/>
    <n v="-1"/>
    <n v="0"/>
    <s v="unknown"/>
    <x v="0"/>
  </r>
  <r>
    <x v="58"/>
    <s v="retired"/>
    <s v="married"/>
    <x v="2"/>
    <x v="0"/>
    <n v="5539"/>
    <s v="no"/>
    <s v="no"/>
    <x v="2"/>
    <n v="6"/>
    <x v="3"/>
    <n v="338"/>
    <n v="1"/>
    <n v="-1"/>
    <n v="0"/>
    <s v="unknown"/>
    <x v="0"/>
  </r>
  <r>
    <x v="20"/>
    <s v="management"/>
    <s v="married"/>
    <x v="1"/>
    <x v="0"/>
    <n v="2599"/>
    <s v="no"/>
    <s v="no"/>
    <x v="1"/>
    <n v="30"/>
    <x v="10"/>
    <n v="1373"/>
    <n v="2"/>
    <n v="-1"/>
    <n v="0"/>
    <s v="unknown"/>
    <x v="0"/>
  </r>
  <r>
    <x v="5"/>
    <s v="management"/>
    <s v="married"/>
    <x v="1"/>
    <x v="0"/>
    <n v="2187"/>
    <s v="yes"/>
    <s v="no"/>
    <x v="1"/>
    <n v="17"/>
    <x v="5"/>
    <n v="525"/>
    <n v="3"/>
    <n v="-1"/>
    <n v="0"/>
    <s v="unknown"/>
    <x v="0"/>
  </r>
  <r>
    <x v="28"/>
    <s v="admin."/>
    <s v="married"/>
    <x v="0"/>
    <x v="0"/>
    <n v="2120"/>
    <s v="no"/>
    <s v="no"/>
    <x v="1"/>
    <n v="19"/>
    <x v="3"/>
    <n v="687"/>
    <n v="4"/>
    <n v="-1"/>
    <n v="0"/>
    <s v="unknown"/>
    <x v="0"/>
  </r>
  <r>
    <x v="11"/>
    <s v="services"/>
    <s v="single"/>
    <x v="2"/>
    <x v="0"/>
    <n v="339"/>
    <s v="no"/>
    <s v="no"/>
    <x v="0"/>
    <n v="4"/>
    <x v="2"/>
    <n v="1576"/>
    <n v="3"/>
    <n v="-1"/>
    <n v="0"/>
    <s v="unknown"/>
    <x v="0"/>
  </r>
  <r>
    <x v="35"/>
    <s v="blue-collar"/>
    <s v="married"/>
    <x v="0"/>
    <x v="0"/>
    <n v="8229"/>
    <s v="no"/>
    <s v="no"/>
    <x v="1"/>
    <n v="8"/>
    <x v="3"/>
    <n v="784"/>
    <n v="2"/>
    <n v="-1"/>
    <n v="0"/>
    <s v="unknown"/>
    <x v="0"/>
  </r>
  <r>
    <x v="29"/>
    <s v="management"/>
    <s v="married"/>
    <x v="1"/>
    <x v="0"/>
    <n v="346"/>
    <s v="no"/>
    <s v="no"/>
    <x v="1"/>
    <n v="12"/>
    <x v="8"/>
    <n v="122"/>
    <n v="1"/>
    <n v="92"/>
    <n v="5"/>
    <s v="success"/>
    <x v="0"/>
  </r>
  <r>
    <x v="34"/>
    <s v="management"/>
    <s v="married"/>
    <x v="1"/>
    <x v="0"/>
    <n v="158"/>
    <s v="no"/>
    <s v="no"/>
    <x v="1"/>
    <n v="9"/>
    <x v="1"/>
    <n v="190"/>
    <n v="1"/>
    <n v="92"/>
    <n v="9"/>
    <s v="success"/>
    <x v="0"/>
  </r>
  <r>
    <x v="36"/>
    <s v="technician"/>
    <s v="single"/>
    <x v="0"/>
    <x v="0"/>
    <n v="7103"/>
    <s v="yes"/>
    <s v="no"/>
    <x v="1"/>
    <n v="28"/>
    <x v="0"/>
    <n v="188"/>
    <n v="3"/>
    <n v="10"/>
    <n v="1"/>
    <s v="failure"/>
    <x v="0"/>
  </r>
  <r>
    <x v="32"/>
    <s v="admin."/>
    <s v="married"/>
    <x v="0"/>
    <x v="0"/>
    <n v="4855"/>
    <s v="no"/>
    <s v="no"/>
    <x v="1"/>
    <n v="5"/>
    <x v="3"/>
    <n v="720"/>
    <n v="2"/>
    <n v="-1"/>
    <n v="0"/>
    <s v="unknown"/>
    <x v="0"/>
  </r>
  <r>
    <x v="35"/>
    <s v="admin."/>
    <s v="single"/>
    <x v="0"/>
    <x v="0"/>
    <n v="3696"/>
    <s v="no"/>
    <s v="no"/>
    <x v="1"/>
    <n v="12"/>
    <x v="2"/>
    <n v="250"/>
    <n v="2"/>
    <n v="181"/>
    <n v="4"/>
    <s v="success"/>
    <x v="0"/>
  </r>
  <r>
    <x v="19"/>
    <s v="technician"/>
    <s v="married"/>
    <x v="0"/>
    <x v="0"/>
    <n v="-357"/>
    <s v="yes"/>
    <s v="no"/>
    <x v="1"/>
    <n v="16"/>
    <x v="2"/>
    <n v="700"/>
    <n v="4"/>
    <n v="-1"/>
    <n v="0"/>
    <s v="unknown"/>
    <x v="0"/>
  </r>
  <r>
    <x v="64"/>
    <s v="retired"/>
    <s v="married"/>
    <x v="0"/>
    <x v="0"/>
    <n v="8304"/>
    <s v="no"/>
    <s v="no"/>
    <x v="2"/>
    <n v="9"/>
    <x v="9"/>
    <n v="303"/>
    <n v="9"/>
    <n v="-1"/>
    <n v="0"/>
    <s v="unknown"/>
    <x v="0"/>
  </r>
  <r>
    <x v="10"/>
    <s v="student"/>
    <s v="single"/>
    <x v="0"/>
    <x v="0"/>
    <n v="48"/>
    <s v="no"/>
    <s v="no"/>
    <x v="1"/>
    <n v="25"/>
    <x v="8"/>
    <n v="217"/>
    <n v="1"/>
    <n v="191"/>
    <n v="2"/>
    <s v="success"/>
    <x v="0"/>
  </r>
  <r>
    <x v="4"/>
    <s v="self-employed"/>
    <s v="single"/>
    <x v="1"/>
    <x v="0"/>
    <n v="384"/>
    <s v="no"/>
    <s v="yes"/>
    <x v="1"/>
    <n v="27"/>
    <x v="0"/>
    <n v="200"/>
    <n v="1"/>
    <n v="-1"/>
    <n v="0"/>
    <s v="unknown"/>
    <x v="0"/>
  </r>
  <r>
    <x v="26"/>
    <s v="blue-collar"/>
    <s v="married"/>
    <x v="2"/>
    <x v="0"/>
    <n v="751"/>
    <s v="yes"/>
    <s v="no"/>
    <x v="1"/>
    <n v="3"/>
    <x v="8"/>
    <n v="1528"/>
    <n v="2"/>
    <n v="-1"/>
    <n v="0"/>
    <s v="unknown"/>
    <x v="0"/>
  </r>
  <r>
    <x v="20"/>
    <s v="blue-collar"/>
    <s v="divorced"/>
    <x v="0"/>
    <x v="0"/>
    <n v="3546"/>
    <s v="yes"/>
    <s v="no"/>
    <x v="0"/>
    <n v="23"/>
    <x v="0"/>
    <n v="777"/>
    <n v="2"/>
    <n v="-1"/>
    <n v="0"/>
    <s v="unknown"/>
    <x v="0"/>
  </r>
  <r>
    <x v="6"/>
    <s v="management"/>
    <s v="married"/>
    <x v="1"/>
    <x v="0"/>
    <n v="73"/>
    <s v="no"/>
    <s v="no"/>
    <x v="2"/>
    <n v="8"/>
    <x v="3"/>
    <n v="243"/>
    <n v="2"/>
    <n v="-1"/>
    <n v="0"/>
    <s v="unknown"/>
    <x v="0"/>
  </r>
  <r>
    <x v="14"/>
    <s v="self-employed"/>
    <s v="single"/>
    <x v="1"/>
    <x v="0"/>
    <n v="71"/>
    <s v="no"/>
    <s v="no"/>
    <x v="1"/>
    <n v="15"/>
    <x v="1"/>
    <n v="651"/>
    <n v="1"/>
    <n v="-1"/>
    <n v="0"/>
    <s v="unknown"/>
    <x v="0"/>
  </r>
  <r>
    <x v="12"/>
    <s v="admin."/>
    <s v="married"/>
    <x v="0"/>
    <x v="0"/>
    <n v="974"/>
    <s v="no"/>
    <s v="no"/>
    <x v="1"/>
    <n v="5"/>
    <x v="1"/>
    <n v="174"/>
    <n v="2"/>
    <n v="80"/>
    <n v="1"/>
    <s v="success"/>
    <x v="0"/>
  </r>
  <r>
    <x v="25"/>
    <s v="services"/>
    <s v="married"/>
    <x v="2"/>
    <x v="0"/>
    <n v="306"/>
    <s v="yes"/>
    <s v="no"/>
    <x v="1"/>
    <n v="13"/>
    <x v="0"/>
    <n v="650"/>
    <n v="5"/>
    <n v="-1"/>
    <n v="0"/>
    <s v="unknown"/>
    <x v="0"/>
  </r>
  <r>
    <x v="32"/>
    <s v="management"/>
    <s v="married"/>
    <x v="1"/>
    <x v="0"/>
    <n v="3463"/>
    <s v="no"/>
    <s v="yes"/>
    <x v="1"/>
    <n v="28"/>
    <x v="4"/>
    <n v="96"/>
    <n v="1"/>
    <n v="-1"/>
    <n v="0"/>
    <s v="unknown"/>
    <x v="0"/>
  </r>
  <r>
    <x v="35"/>
    <s v="admin."/>
    <s v="married"/>
    <x v="0"/>
    <x v="0"/>
    <n v="3676"/>
    <s v="no"/>
    <s v="no"/>
    <x v="1"/>
    <n v="15"/>
    <x v="2"/>
    <n v="415"/>
    <n v="2"/>
    <n v="342"/>
    <n v="1"/>
    <s v="other"/>
    <x v="0"/>
  </r>
  <r>
    <x v="58"/>
    <s v="retired"/>
    <s v="married"/>
    <x v="1"/>
    <x v="0"/>
    <n v="459"/>
    <s v="no"/>
    <s v="no"/>
    <x v="1"/>
    <n v="17"/>
    <x v="8"/>
    <n v="281"/>
    <n v="1"/>
    <n v="-1"/>
    <n v="0"/>
    <s v="unknown"/>
    <x v="0"/>
  </r>
  <r>
    <x v="14"/>
    <s v="admin."/>
    <s v="married"/>
    <x v="1"/>
    <x v="0"/>
    <n v="286"/>
    <s v="no"/>
    <s v="no"/>
    <x v="1"/>
    <n v="30"/>
    <x v="10"/>
    <n v="949"/>
    <n v="2"/>
    <n v="-1"/>
    <n v="0"/>
    <s v="unknown"/>
    <x v="0"/>
  </r>
  <r>
    <x v="18"/>
    <s v="blue-collar"/>
    <s v="married"/>
    <x v="0"/>
    <x v="0"/>
    <n v="-11"/>
    <s v="yes"/>
    <s v="yes"/>
    <x v="1"/>
    <n v="17"/>
    <x v="2"/>
    <n v="1150"/>
    <n v="3"/>
    <n v="-1"/>
    <n v="0"/>
    <s v="unknown"/>
    <x v="0"/>
  </r>
  <r>
    <x v="12"/>
    <s v="management"/>
    <s v="married"/>
    <x v="1"/>
    <x v="0"/>
    <n v="273"/>
    <s v="yes"/>
    <s v="no"/>
    <x v="1"/>
    <n v="15"/>
    <x v="11"/>
    <n v="1962"/>
    <n v="1"/>
    <n v="105"/>
    <n v="3"/>
    <s v="failure"/>
    <x v="0"/>
  </r>
  <r>
    <x v="5"/>
    <s v="management"/>
    <s v="married"/>
    <x v="1"/>
    <x v="0"/>
    <n v="2665"/>
    <s v="yes"/>
    <s v="no"/>
    <x v="1"/>
    <n v="4"/>
    <x v="1"/>
    <n v="280"/>
    <n v="2"/>
    <n v="126"/>
    <n v="11"/>
    <s v="failure"/>
    <x v="0"/>
  </r>
  <r>
    <x v="11"/>
    <s v="self-employed"/>
    <s v="single"/>
    <x v="1"/>
    <x v="0"/>
    <n v="3290"/>
    <s v="no"/>
    <s v="no"/>
    <x v="1"/>
    <n v="12"/>
    <x v="0"/>
    <n v="430"/>
    <n v="1"/>
    <n v="50"/>
    <n v="3"/>
    <s v="success"/>
    <x v="0"/>
  </r>
  <r>
    <x v="10"/>
    <s v="management"/>
    <s v="single"/>
    <x v="1"/>
    <x v="0"/>
    <n v="8535"/>
    <s v="no"/>
    <s v="no"/>
    <x v="1"/>
    <n v="18"/>
    <x v="1"/>
    <n v="393"/>
    <n v="2"/>
    <n v="-1"/>
    <n v="0"/>
    <s v="unknown"/>
    <x v="0"/>
  </r>
  <r>
    <x v="7"/>
    <s v="management"/>
    <s v="married"/>
    <x v="1"/>
    <x v="0"/>
    <n v="1276"/>
    <s v="no"/>
    <s v="no"/>
    <x v="1"/>
    <n v="16"/>
    <x v="5"/>
    <n v="146"/>
    <n v="1"/>
    <n v="94"/>
    <n v="2"/>
    <s v="success"/>
    <x v="0"/>
  </r>
  <r>
    <x v="8"/>
    <s v="admin."/>
    <s v="single"/>
    <x v="3"/>
    <x v="0"/>
    <n v="2736"/>
    <s v="no"/>
    <s v="no"/>
    <x v="1"/>
    <n v="8"/>
    <x v="2"/>
    <n v="705"/>
    <n v="1"/>
    <n v="-1"/>
    <n v="0"/>
    <s v="unknown"/>
    <x v="0"/>
  </r>
  <r>
    <x v="15"/>
    <s v="blue-collar"/>
    <s v="married"/>
    <x v="0"/>
    <x v="0"/>
    <n v="10287"/>
    <s v="yes"/>
    <s v="no"/>
    <x v="1"/>
    <n v="27"/>
    <x v="0"/>
    <n v="281"/>
    <n v="4"/>
    <n v="188"/>
    <n v="1"/>
    <s v="failure"/>
    <x v="0"/>
  </r>
  <r>
    <x v="26"/>
    <s v="management"/>
    <s v="married"/>
    <x v="1"/>
    <x v="0"/>
    <n v="1624"/>
    <s v="no"/>
    <s v="no"/>
    <x v="1"/>
    <n v="6"/>
    <x v="3"/>
    <n v="107"/>
    <n v="1"/>
    <n v="98"/>
    <n v="6"/>
    <s v="success"/>
    <x v="0"/>
  </r>
  <r>
    <x v="2"/>
    <s v="self-employed"/>
    <s v="married"/>
    <x v="0"/>
    <x v="1"/>
    <n v="0"/>
    <s v="yes"/>
    <s v="no"/>
    <x v="1"/>
    <n v="17"/>
    <x v="5"/>
    <n v="789"/>
    <n v="1"/>
    <n v="-1"/>
    <n v="0"/>
    <s v="unknown"/>
    <x v="0"/>
  </r>
  <r>
    <x v="19"/>
    <s v="services"/>
    <s v="married"/>
    <x v="0"/>
    <x v="0"/>
    <n v="446"/>
    <s v="yes"/>
    <s v="no"/>
    <x v="0"/>
    <n v="16"/>
    <x v="0"/>
    <n v="1252"/>
    <n v="1"/>
    <n v="-1"/>
    <n v="0"/>
    <s v="unknown"/>
    <x v="0"/>
  </r>
  <r>
    <x v="26"/>
    <s v="technician"/>
    <s v="married"/>
    <x v="1"/>
    <x v="0"/>
    <n v="395"/>
    <s v="no"/>
    <s v="no"/>
    <x v="1"/>
    <n v="29"/>
    <x v="4"/>
    <n v="136"/>
    <n v="1"/>
    <n v="148"/>
    <n v="1"/>
    <s v="failure"/>
    <x v="0"/>
  </r>
  <r>
    <x v="63"/>
    <s v="retired"/>
    <s v="divorced"/>
    <x v="2"/>
    <x v="0"/>
    <n v="315"/>
    <s v="no"/>
    <s v="no"/>
    <x v="1"/>
    <n v="17"/>
    <x v="8"/>
    <n v="154"/>
    <n v="1"/>
    <n v="-1"/>
    <n v="0"/>
    <s v="unknown"/>
    <x v="0"/>
  </r>
  <r>
    <x v="15"/>
    <s v="technician"/>
    <s v="married"/>
    <x v="0"/>
    <x v="0"/>
    <n v="484"/>
    <s v="yes"/>
    <s v="no"/>
    <x v="1"/>
    <n v="12"/>
    <x v="3"/>
    <n v="668"/>
    <n v="2"/>
    <n v="463"/>
    <n v="1"/>
    <s v="success"/>
    <x v="0"/>
  </r>
  <r>
    <x v="22"/>
    <s v="technician"/>
    <s v="married"/>
    <x v="0"/>
    <x v="1"/>
    <n v="0"/>
    <s v="no"/>
    <s v="no"/>
    <x v="0"/>
    <n v="30"/>
    <x v="0"/>
    <n v="682"/>
    <n v="1"/>
    <n v="-1"/>
    <n v="0"/>
    <s v="unknown"/>
    <x v="0"/>
  </r>
  <r>
    <x v="14"/>
    <s v="admin."/>
    <s v="single"/>
    <x v="0"/>
    <x v="0"/>
    <n v="507"/>
    <s v="yes"/>
    <s v="no"/>
    <x v="1"/>
    <n v="22"/>
    <x v="2"/>
    <n v="560"/>
    <n v="2"/>
    <n v="-1"/>
    <n v="0"/>
    <s v="unknown"/>
    <x v="0"/>
  </r>
  <r>
    <x v="17"/>
    <s v="management"/>
    <s v="married"/>
    <x v="1"/>
    <x v="0"/>
    <n v="2987"/>
    <s v="no"/>
    <s v="no"/>
    <x v="1"/>
    <n v="4"/>
    <x v="1"/>
    <n v="156"/>
    <n v="1"/>
    <n v="85"/>
    <n v="3"/>
    <s v="failure"/>
    <x v="0"/>
  </r>
  <r>
    <x v="36"/>
    <s v="services"/>
    <s v="single"/>
    <x v="0"/>
    <x v="0"/>
    <n v="801"/>
    <s v="no"/>
    <s v="no"/>
    <x v="1"/>
    <n v="5"/>
    <x v="1"/>
    <n v="255"/>
    <n v="2"/>
    <n v="-1"/>
    <n v="0"/>
    <s v="unknown"/>
    <x v="0"/>
  </r>
  <r>
    <x v="17"/>
    <s v="management"/>
    <s v="married"/>
    <x v="1"/>
    <x v="0"/>
    <n v="0"/>
    <s v="no"/>
    <s v="no"/>
    <x v="1"/>
    <n v="14"/>
    <x v="2"/>
    <n v="1153"/>
    <n v="3"/>
    <n v="-1"/>
    <n v="0"/>
    <s v="unknown"/>
    <x v="0"/>
  </r>
  <r>
    <x v="11"/>
    <s v="management"/>
    <s v="single"/>
    <x v="1"/>
    <x v="0"/>
    <n v="572"/>
    <s v="yes"/>
    <s v="no"/>
    <x v="2"/>
    <n v="8"/>
    <x v="5"/>
    <n v="319"/>
    <n v="1"/>
    <n v="-1"/>
    <n v="0"/>
    <s v="unknown"/>
    <x v="0"/>
  </r>
  <r>
    <x v="38"/>
    <s v="management"/>
    <s v="single"/>
    <x v="1"/>
    <x v="0"/>
    <n v="2"/>
    <s v="no"/>
    <s v="no"/>
    <x v="1"/>
    <n v="12"/>
    <x v="3"/>
    <n v="131"/>
    <n v="1"/>
    <n v="114"/>
    <n v="3"/>
    <s v="failure"/>
    <x v="0"/>
  </r>
  <r>
    <x v="63"/>
    <s v="retired"/>
    <s v="married"/>
    <x v="3"/>
    <x v="0"/>
    <n v="34"/>
    <s v="no"/>
    <s v="no"/>
    <x v="1"/>
    <n v="26"/>
    <x v="3"/>
    <n v="244"/>
    <n v="2"/>
    <n v="-1"/>
    <n v="0"/>
    <s v="unknown"/>
    <x v="0"/>
  </r>
  <r>
    <x v="33"/>
    <s v="technician"/>
    <s v="single"/>
    <x v="1"/>
    <x v="0"/>
    <n v="1075"/>
    <s v="no"/>
    <s v="no"/>
    <x v="1"/>
    <n v="2"/>
    <x v="11"/>
    <n v="529"/>
    <n v="2"/>
    <n v="184"/>
    <n v="1"/>
    <s v="success"/>
    <x v="0"/>
  </r>
  <r>
    <x v="9"/>
    <s v="technician"/>
    <s v="single"/>
    <x v="1"/>
    <x v="0"/>
    <n v="508"/>
    <s v="yes"/>
    <s v="yes"/>
    <x v="1"/>
    <n v="12"/>
    <x v="3"/>
    <n v="1103"/>
    <n v="2"/>
    <n v="-1"/>
    <n v="0"/>
    <s v="unknown"/>
    <x v="0"/>
  </r>
  <r>
    <x v="24"/>
    <s v="management"/>
    <s v="married"/>
    <x v="1"/>
    <x v="0"/>
    <n v="926"/>
    <s v="no"/>
    <s v="no"/>
    <x v="1"/>
    <n v="14"/>
    <x v="10"/>
    <n v="216"/>
    <n v="1"/>
    <n v="-1"/>
    <n v="0"/>
    <s v="unknown"/>
    <x v="0"/>
  </r>
  <r>
    <x v="38"/>
    <s v="self-employed"/>
    <s v="married"/>
    <x v="1"/>
    <x v="0"/>
    <n v="10861"/>
    <s v="no"/>
    <s v="no"/>
    <x v="1"/>
    <n v="25"/>
    <x v="4"/>
    <n v="225"/>
    <n v="1"/>
    <n v="91"/>
    <n v="5"/>
    <s v="success"/>
    <x v="0"/>
  </r>
  <r>
    <x v="16"/>
    <s v="blue-collar"/>
    <s v="divorced"/>
    <x v="2"/>
    <x v="0"/>
    <n v="24"/>
    <s v="yes"/>
    <s v="no"/>
    <x v="1"/>
    <n v="11"/>
    <x v="0"/>
    <n v="701"/>
    <n v="1"/>
    <n v="362"/>
    <n v="1"/>
    <s v="success"/>
    <x v="0"/>
  </r>
  <r>
    <x v="20"/>
    <s v="blue-collar"/>
    <s v="single"/>
    <x v="2"/>
    <x v="0"/>
    <n v="611"/>
    <s v="no"/>
    <s v="no"/>
    <x v="2"/>
    <n v="16"/>
    <x v="11"/>
    <n v="390"/>
    <n v="2"/>
    <n v="-1"/>
    <n v="0"/>
    <s v="unknown"/>
    <x v="0"/>
  </r>
  <r>
    <x v="36"/>
    <s v="blue-collar"/>
    <s v="single"/>
    <x v="0"/>
    <x v="0"/>
    <n v="1857"/>
    <s v="yes"/>
    <s v="no"/>
    <x v="1"/>
    <n v="12"/>
    <x v="4"/>
    <n v="187"/>
    <n v="1"/>
    <n v="91"/>
    <n v="12"/>
    <s v="success"/>
    <x v="0"/>
  </r>
  <r>
    <x v="20"/>
    <s v="blue-collar"/>
    <s v="single"/>
    <x v="0"/>
    <x v="0"/>
    <n v="329"/>
    <s v="no"/>
    <s v="no"/>
    <x v="1"/>
    <n v="6"/>
    <x v="11"/>
    <n v="224"/>
    <n v="1"/>
    <n v="145"/>
    <n v="2"/>
    <s v="other"/>
    <x v="0"/>
  </r>
  <r>
    <x v="29"/>
    <s v="management"/>
    <s v="married"/>
    <x v="1"/>
    <x v="0"/>
    <n v="2635"/>
    <s v="no"/>
    <s v="no"/>
    <x v="1"/>
    <n v="21"/>
    <x v="0"/>
    <n v="407"/>
    <n v="3"/>
    <n v="74"/>
    <n v="5"/>
    <s v="failure"/>
    <x v="0"/>
  </r>
  <r>
    <x v="15"/>
    <s v="blue-collar"/>
    <s v="married"/>
    <x v="0"/>
    <x v="0"/>
    <n v="225"/>
    <s v="yes"/>
    <s v="no"/>
    <x v="1"/>
    <n v="17"/>
    <x v="10"/>
    <n v="574"/>
    <n v="1"/>
    <n v="150"/>
    <n v="1"/>
    <s v="failure"/>
    <x v="0"/>
  </r>
  <r>
    <x v="15"/>
    <s v="admin."/>
    <s v="married"/>
    <x v="0"/>
    <x v="0"/>
    <n v="1604"/>
    <s v="no"/>
    <s v="yes"/>
    <x v="1"/>
    <n v="7"/>
    <x v="2"/>
    <n v="625"/>
    <n v="1"/>
    <n v="-1"/>
    <n v="0"/>
    <s v="unknown"/>
    <x v="0"/>
  </r>
  <r>
    <x v="45"/>
    <s v="retired"/>
    <s v="married"/>
    <x v="2"/>
    <x v="0"/>
    <n v="4657"/>
    <s v="no"/>
    <s v="no"/>
    <x v="2"/>
    <n v="23"/>
    <x v="9"/>
    <n v="255"/>
    <n v="1"/>
    <n v="91"/>
    <n v="8"/>
    <s v="success"/>
    <x v="0"/>
  </r>
  <r>
    <x v="34"/>
    <s v="admin."/>
    <s v="married"/>
    <x v="0"/>
    <x v="0"/>
    <n v="1406"/>
    <s v="yes"/>
    <s v="no"/>
    <x v="1"/>
    <n v="20"/>
    <x v="3"/>
    <n v="63"/>
    <n v="2"/>
    <n v="85"/>
    <n v="1"/>
    <s v="success"/>
    <x v="0"/>
  </r>
  <r>
    <x v="9"/>
    <s v="technician"/>
    <s v="married"/>
    <x v="0"/>
    <x v="0"/>
    <n v="6728"/>
    <s v="no"/>
    <s v="no"/>
    <x v="1"/>
    <n v="25"/>
    <x v="5"/>
    <n v="232"/>
    <n v="1"/>
    <n v="96"/>
    <n v="4"/>
    <s v="success"/>
    <x v="0"/>
  </r>
  <r>
    <x v="14"/>
    <s v="management"/>
    <s v="married"/>
    <x v="1"/>
    <x v="0"/>
    <n v="611"/>
    <s v="no"/>
    <s v="no"/>
    <x v="1"/>
    <n v="1"/>
    <x v="4"/>
    <n v="305"/>
    <n v="2"/>
    <n v="121"/>
    <n v="1"/>
    <s v="success"/>
    <x v="0"/>
  </r>
  <r>
    <x v="9"/>
    <s v="technician"/>
    <s v="divorced"/>
    <x v="1"/>
    <x v="0"/>
    <n v="1805"/>
    <s v="no"/>
    <s v="no"/>
    <x v="0"/>
    <n v="9"/>
    <x v="1"/>
    <n v="952"/>
    <n v="2"/>
    <n v="-1"/>
    <n v="0"/>
    <s v="unknown"/>
    <x v="0"/>
  </r>
  <r>
    <x v="17"/>
    <s v="blue-collar"/>
    <s v="single"/>
    <x v="2"/>
    <x v="0"/>
    <n v="-399"/>
    <s v="no"/>
    <s v="yes"/>
    <x v="1"/>
    <n v="28"/>
    <x v="2"/>
    <n v="662"/>
    <n v="3"/>
    <n v="-1"/>
    <n v="0"/>
    <s v="unknown"/>
    <x v="0"/>
  </r>
  <r>
    <x v="13"/>
    <s v="technician"/>
    <s v="single"/>
    <x v="1"/>
    <x v="0"/>
    <n v="208"/>
    <s v="no"/>
    <s v="no"/>
    <x v="1"/>
    <n v="12"/>
    <x v="3"/>
    <n v="1344"/>
    <n v="7"/>
    <n v="-1"/>
    <n v="0"/>
    <s v="unknown"/>
    <x v="0"/>
  </r>
  <r>
    <x v="10"/>
    <s v="management"/>
    <s v="married"/>
    <x v="1"/>
    <x v="0"/>
    <n v="10884"/>
    <s v="no"/>
    <s v="no"/>
    <x v="1"/>
    <n v="4"/>
    <x v="0"/>
    <n v="333"/>
    <n v="2"/>
    <n v="-1"/>
    <n v="0"/>
    <s v="unknown"/>
    <x v="0"/>
  </r>
  <r>
    <x v="41"/>
    <s v="student"/>
    <s v="single"/>
    <x v="2"/>
    <x v="0"/>
    <n v="3472"/>
    <s v="no"/>
    <s v="no"/>
    <x v="1"/>
    <n v="20"/>
    <x v="4"/>
    <n v="332"/>
    <n v="1"/>
    <n v="183"/>
    <n v="3"/>
    <s v="failure"/>
    <x v="0"/>
  </r>
  <r>
    <x v="12"/>
    <s v="admin."/>
    <s v="married"/>
    <x v="0"/>
    <x v="0"/>
    <n v="556"/>
    <s v="yes"/>
    <s v="yes"/>
    <x v="0"/>
    <n v="15"/>
    <x v="0"/>
    <n v="646"/>
    <n v="3"/>
    <n v="-1"/>
    <n v="0"/>
    <s v="unknown"/>
    <x v="0"/>
  </r>
  <r>
    <x v="25"/>
    <s v="management"/>
    <s v="married"/>
    <x v="1"/>
    <x v="0"/>
    <n v="7192"/>
    <s v="no"/>
    <s v="no"/>
    <x v="1"/>
    <n v="4"/>
    <x v="3"/>
    <n v="1486"/>
    <n v="1"/>
    <n v="-1"/>
    <n v="0"/>
    <s v="unknown"/>
    <x v="0"/>
  </r>
  <r>
    <x v="14"/>
    <s v="technician"/>
    <s v="single"/>
    <x v="1"/>
    <x v="0"/>
    <n v="13460"/>
    <s v="yes"/>
    <s v="no"/>
    <x v="1"/>
    <n v="15"/>
    <x v="0"/>
    <n v="1068"/>
    <n v="3"/>
    <n v="-1"/>
    <n v="0"/>
    <s v="unknown"/>
    <x v="0"/>
  </r>
  <r>
    <x v="48"/>
    <s v="retired"/>
    <s v="married"/>
    <x v="2"/>
    <x v="0"/>
    <n v="2988"/>
    <s v="no"/>
    <s v="no"/>
    <x v="2"/>
    <n v="17"/>
    <x v="10"/>
    <n v="130"/>
    <n v="1"/>
    <n v="-1"/>
    <n v="0"/>
    <s v="unknown"/>
    <x v="0"/>
  </r>
  <r>
    <x v="10"/>
    <s v="management"/>
    <s v="single"/>
    <x v="1"/>
    <x v="0"/>
    <n v="102"/>
    <s v="yes"/>
    <s v="no"/>
    <x v="1"/>
    <n v="18"/>
    <x v="6"/>
    <n v="364"/>
    <n v="3"/>
    <n v="-1"/>
    <n v="0"/>
    <s v="unknown"/>
    <x v="0"/>
  </r>
  <r>
    <x v="36"/>
    <s v="student"/>
    <s v="single"/>
    <x v="0"/>
    <x v="0"/>
    <n v="1868"/>
    <s v="no"/>
    <s v="no"/>
    <x v="1"/>
    <n v="26"/>
    <x v="4"/>
    <n v="259"/>
    <n v="1"/>
    <n v="103"/>
    <n v="2"/>
    <s v="other"/>
    <x v="0"/>
  </r>
  <r>
    <x v="34"/>
    <s v="management"/>
    <s v="single"/>
    <x v="1"/>
    <x v="0"/>
    <n v="-578"/>
    <s v="yes"/>
    <s v="no"/>
    <x v="1"/>
    <n v="18"/>
    <x v="0"/>
    <n v="767"/>
    <n v="2"/>
    <n v="-1"/>
    <n v="0"/>
    <s v="unknown"/>
    <x v="0"/>
  </r>
  <r>
    <x v="29"/>
    <s v="admin."/>
    <s v="married"/>
    <x v="0"/>
    <x v="0"/>
    <n v="241"/>
    <s v="no"/>
    <s v="no"/>
    <x v="1"/>
    <n v="7"/>
    <x v="6"/>
    <n v="308"/>
    <n v="2"/>
    <n v="-1"/>
    <n v="0"/>
    <s v="unknown"/>
    <x v="0"/>
  </r>
  <r>
    <x v="36"/>
    <s v="services"/>
    <s v="single"/>
    <x v="0"/>
    <x v="0"/>
    <n v="162"/>
    <s v="yes"/>
    <s v="no"/>
    <x v="1"/>
    <n v="1"/>
    <x v="11"/>
    <n v="531"/>
    <n v="2"/>
    <n v="-1"/>
    <n v="0"/>
    <s v="unknown"/>
    <x v="0"/>
  </r>
  <r>
    <x v="22"/>
    <s v="management"/>
    <s v="married"/>
    <x v="1"/>
    <x v="0"/>
    <n v="5320"/>
    <s v="yes"/>
    <s v="no"/>
    <x v="0"/>
    <n v="20"/>
    <x v="1"/>
    <n v="792"/>
    <n v="1"/>
    <n v="-1"/>
    <n v="0"/>
    <s v="unknown"/>
    <x v="0"/>
  </r>
  <r>
    <x v="5"/>
    <s v="blue-collar"/>
    <s v="married"/>
    <x v="0"/>
    <x v="0"/>
    <n v="366"/>
    <s v="yes"/>
    <s v="no"/>
    <x v="1"/>
    <n v="22"/>
    <x v="0"/>
    <n v="324"/>
    <n v="1"/>
    <n v="106"/>
    <n v="1"/>
    <s v="failure"/>
    <x v="0"/>
  </r>
  <r>
    <x v="3"/>
    <s v="management"/>
    <s v="married"/>
    <x v="3"/>
    <x v="0"/>
    <n v="1504"/>
    <s v="yes"/>
    <s v="no"/>
    <x v="1"/>
    <n v="22"/>
    <x v="0"/>
    <n v="338"/>
    <n v="2"/>
    <n v="-1"/>
    <n v="0"/>
    <s v="unknown"/>
    <x v="0"/>
  </r>
  <r>
    <x v="9"/>
    <s v="admin."/>
    <s v="single"/>
    <x v="0"/>
    <x v="0"/>
    <n v="262"/>
    <s v="no"/>
    <s v="no"/>
    <x v="1"/>
    <n v="3"/>
    <x v="8"/>
    <n v="315"/>
    <n v="2"/>
    <n v="180"/>
    <n v="6"/>
    <s v="failure"/>
    <x v="0"/>
  </r>
  <r>
    <x v="18"/>
    <s v="blue-collar"/>
    <s v="single"/>
    <x v="0"/>
    <x v="0"/>
    <n v="191"/>
    <s v="yes"/>
    <s v="no"/>
    <x v="1"/>
    <n v="6"/>
    <x v="0"/>
    <n v="550"/>
    <n v="1"/>
    <n v="-1"/>
    <n v="0"/>
    <s v="unknown"/>
    <x v="0"/>
  </r>
  <r>
    <x v="33"/>
    <s v="admin."/>
    <s v="married"/>
    <x v="1"/>
    <x v="0"/>
    <n v="73"/>
    <s v="no"/>
    <s v="no"/>
    <x v="1"/>
    <n v="10"/>
    <x v="8"/>
    <n v="159"/>
    <n v="1"/>
    <n v="-1"/>
    <n v="0"/>
    <s v="unknown"/>
    <x v="0"/>
  </r>
  <r>
    <x v="40"/>
    <s v="retired"/>
    <s v="married"/>
    <x v="2"/>
    <x v="0"/>
    <n v="358"/>
    <s v="no"/>
    <s v="no"/>
    <x v="1"/>
    <n v="17"/>
    <x v="8"/>
    <n v="364"/>
    <n v="11"/>
    <n v="-1"/>
    <n v="0"/>
    <s v="unknown"/>
    <x v="0"/>
  </r>
  <r>
    <x v="15"/>
    <s v="technician"/>
    <s v="single"/>
    <x v="0"/>
    <x v="0"/>
    <n v="483"/>
    <s v="no"/>
    <s v="no"/>
    <x v="1"/>
    <n v="8"/>
    <x v="3"/>
    <n v="580"/>
    <n v="3"/>
    <n v="-1"/>
    <n v="0"/>
    <s v="unknown"/>
    <x v="0"/>
  </r>
  <r>
    <x v="27"/>
    <s v="management"/>
    <s v="single"/>
    <x v="1"/>
    <x v="0"/>
    <n v="5047"/>
    <s v="no"/>
    <s v="no"/>
    <x v="1"/>
    <n v="29"/>
    <x v="10"/>
    <n v="218"/>
    <n v="4"/>
    <n v="-1"/>
    <n v="0"/>
    <s v="unknown"/>
    <x v="0"/>
  </r>
  <r>
    <x v="12"/>
    <s v="technician"/>
    <s v="single"/>
    <x v="0"/>
    <x v="0"/>
    <n v="5862"/>
    <s v="no"/>
    <s v="no"/>
    <x v="1"/>
    <n v="1"/>
    <x v="1"/>
    <n v="84"/>
    <n v="1"/>
    <n v="-1"/>
    <n v="0"/>
    <s v="unknown"/>
    <x v="0"/>
  </r>
  <r>
    <x v="19"/>
    <s v="management"/>
    <s v="married"/>
    <x v="1"/>
    <x v="0"/>
    <n v="0"/>
    <s v="yes"/>
    <s v="no"/>
    <x v="1"/>
    <n v="25"/>
    <x v="9"/>
    <n v="506"/>
    <n v="2"/>
    <n v="-1"/>
    <n v="0"/>
    <s v="unknown"/>
    <x v="0"/>
  </r>
  <r>
    <x v="24"/>
    <s v="blue-collar"/>
    <s v="divorced"/>
    <x v="0"/>
    <x v="0"/>
    <n v="2843"/>
    <s v="no"/>
    <s v="no"/>
    <x v="1"/>
    <n v="14"/>
    <x v="3"/>
    <n v="186"/>
    <n v="1"/>
    <n v="-1"/>
    <n v="0"/>
    <s v="unknown"/>
    <x v="0"/>
  </r>
  <r>
    <x v="4"/>
    <s v="self-employed"/>
    <s v="divorced"/>
    <x v="2"/>
    <x v="0"/>
    <n v="351"/>
    <s v="yes"/>
    <s v="no"/>
    <x v="0"/>
    <n v="6"/>
    <x v="1"/>
    <n v="642"/>
    <n v="2"/>
    <n v="-1"/>
    <n v="0"/>
    <s v="unknown"/>
    <x v="0"/>
  </r>
  <r>
    <x v="5"/>
    <s v="management"/>
    <s v="married"/>
    <x v="1"/>
    <x v="0"/>
    <n v="372"/>
    <s v="yes"/>
    <s v="no"/>
    <x v="1"/>
    <n v="4"/>
    <x v="3"/>
    <n v="153"/>
    <n v="3"/>
    <n v="1"/>
    <n v="2"/>
    <s v="success"/>
    <x v="0"/>
  </r>
  <r>
    <x v="5"/>
    <s v="management"/>
    <s v="married"/>
    <x v="1"/>
    <x v="0"/>
    <n v="27696"/>
    <s v="no"/>
    <s v="no"/>
    <x v="1"/>
    <n v="12"/>
    <x v="0"/>
    <n v="176"/>
    <n v="2"/>
    <n v="89"/>
    <n v="5"/>
    <s v="success"/>
    <x v="0"/>
  </r>
  <r>
    <x v="7"/>
    <s v="blue-collar"/>
    <s v="single"/>
    <x v="0"/>
    <x v="0"/>
    <n v="133"/>
    <s v="yes"/>
    <s v="no"/>
    <x v="1"/>
    <n v="11"/>
    <x v="0"/>
    <n v="1388"/>
    <n v="2"/>
    <n v="-1"/>
    <n v="0"/>
    <s v="unknown"/>
    <x v="0"/>
  </r>
  <r>
    <x v="36"/>
    <s v="student"/>
    <s v="single"/>
    <x v="3"/>
    <x v="0"/>
    <n v="3"/>
    <s v="no"/>
    <s v="no"/>
    <x v="1"/>
    <n v="26"/>
    <x v="0"/>
    <n v="170"/>
    <n v="1"/>
    <n v="-1"/>
    <n v="0"/>
    <s v="unknown"/>
    <x v="0"/>
  </r>
  <r>
    <x v="11"/>
    <s v="management"/>
    <s v="single"/>
    <x v="1"/>
    <x v="0"/>
    <n v="15459"/>
    <s v="no"/>
    <s v="no"/>
    <x v="1"/>
    <n v="18"/>
    <x v="8"/>
    <n v="264"/>
    <n v="7"/>
    <n v="-1"/>
    <n v="0"/>
    <s v="unknown"/>
    <x v="0"/>
  </r>
  <r>
    <x v="15"/>
    <s v="management"/>
    <s v="single"/>
    <x v="1"/>
    <x v="0"/>
    <n v="2551"/>
    <s v="yes"/>
    <s v="no"/>
    <x v="1"/>
    <n v="21"/>
    <x v="2"/>
    <n v="638"/>
    <n v="3"/>
    <n v="-1"/>
    <n v="0"/>
    <s v="unknown"/>
    <x v="0"/>
  </r>
  <r>
    <x v="63"/>
    <s v="retired"/>
    <s v="married"/>
    <x v="0"/>
    <x v="0"/>
    <n v="571"/>
    <s v="yes"/>
    <s v="no"/>
    <x v="1"/>
    <n v="20"/>
    <x v="10"/>
    <n v="1422"/>
    <n v="2"/>
    <n v="-1"/>
    <n v="0"/>
    <s v="unknown"/>
    <x v="0"/>
  </r>
  <r>
    <x v="3"/>
    <s v="management"/>
    <s v="married"/>
    <x v="1"/>
    <x v="0"/>
    <n v="7803"/>
    <s v="no"/>
    <s v="no"/>
    <x v="1"/>
    <n v="15"/>
    <x v="7"/>
    <n v="441"/>
    <n v="1"/>
    <n v="-1"/>
    <n v="0"/>
    <s v="unknown"/>
    <x v="0"/>
  </r>
  <r>
    <x v="1"/>
    <s v="management"/>
    <s v="married"/>
    <x v="2"/>
    <x v="0"/>
    <n v="0"/>
    <s v="no"/>
    <s v="no"/>
    <x v="1"/>
    <n v="3"/>
    <x v="8"/>
    <n v="996"/>
    <n v="1"/>
    <n v="-1"/>
    <n v="0"/>
    <s v="unknown"/>
    <x v="0"/>
  </r>
  <r>
    <x v="8"/>
    <s v="admin."/>
    <s v="single"/>
    <x v="3"/>
    <x v="0"/>
    <n v="24"/>
    <s v="yes"/>
    <s v="no"/>
    <x v="1"/>
    <n v="18"/>
    <x v="2"/>
    <n v="415"/>
    <n v="2"/>
    <n v="-1"/>
    <n v="0"/>
    <s v="unknown"/>
    <x v="0"/>
  </r>
  <r>
    <x v="25"/>
    <s v="management"/>
    <s v="divorced"/>
    <x v="1"/>
    <x v="0"/>
    <n v="2104"/>
    <s v="no"/>
    <s v="no"/>
    <x v="1"/>
    <n v="3"/>
    <x v="1"/>
    <n v="210"/>
    <n v="2"/>
    <n v="-1"/>
    <n v="0"/>
    <s v="unknown"/>
    <x v="0"/>
  </r>
  <r>
    <x v="24"/>
    <s v="technician"/>
    <s v="divorced"/>
    <x v="0"/>
    <x v="0"/>
    <n v="3158"/>
    <s v="yes"/>
    <s v="no"/>
    <x v="1"/>
    <n v="3"/>
    <x v="1"/>
    <n v="144"/>
    <n v="2"/>
    <n v="-1"/>
    <n v="0"/>
    <s v="unknown"/>
    <x v="0"/>
  </r>
  <r>
    <x v="36"/>
    <s v="student"/>
    <s v="married"/>
    <x v="1"/>
    <x v="0"/>
    <n v="10"/>
    <s v="yes"/>
    <s v="no"/>
    <x v="1"/>
    <n v="21"/>
    <x v="2"/>
    <n v="857"/>
    <n v="4"/>
    <n v="-1"/>
    <n v="0"/>
    <s v="unknown"/>
    <x v="0"/>
  </r>
  <r>
    <x v="43"/>
    <s v="self-employed"/>
    <s v="married"/>
    <x v="1"/>
    <x v="0"/>
    <n v="147"/>
    <s v="no"/>
    <s v="no"/>
    <x v="2"/>
    <n v="12"/>
    <x v="7"/>
    <n v="411"/>
    <n v="1"/>
    <n v="-1"/>
    <n v="0"/>
    <s v="unknown"/>
    <x v="0"/>
  </r>
  <r>
    <x v="13"/>
    <s v="management"/>
    <s v="single"/>
    <x v="1"/>
    <x v="0"/>
    <n v="12857"/>
    <s v="yes"/>
    <s v="no"/>
    <x v="2"/>
    <n v="4"/>
    <x v="0"/>
    <n v="483"/>
    <n v="4"/>
    <n v="87"/>
    <n v="2"/>
    <s v="success"/>
    <x v="0"/>
  </r>
  <r>
    <x v="17"/>
    <s v="technician"/>
    <s v="divorced"/>
    <x v="3"/>
    <x v="0"/>
    <n v="4389"/>
    <s v="no"/>
    <s v="no"/>
    <x v="2"/>
    <n v="2"/>
    <x v="2"/>
    <n v="632"/>
    <n v="2"/>
    <n v="85"/>
    <n v="1"/>
    <s v="success"/>
    <x v="0"/>
  </r>
  <r>
    <x v="0"/>
    <s v="management"/>
    <s v="married"/>
    <x v="1"/>
    <x v="0"/>
    <n v="474"/>
    <s v="no"/>
    <s v="no"/>
    <x v="1"/>
    <n v="21"/>
    <x v="3"/>
    <n v="252"/>
    <n v="1"/>
    <n v="-1"/>
    <n v="0"/>
    <s v="unknown"/>
    <x v="0"/>
  </r>
  <r>
    <x v="14"/>
    <s v="management"/>
    <s v="married"/>
    <x v="3"/>
    <x v="0"/>
    <n v="2326"/>
    <s v="yes"/>
    <s v="yes"/>
    <x v="1"/>
    <n v="16"/>
    <x v="11"/>
    <n v="319"/>
    <n v="1"/>
    <n v="-1"/>
    <n v="0"/>
    <s v="unknown"/>
    <x v="0"/>
  </r>
  <r>
    <x v="22"/>
    <s v="admin."/>
    <s v="married"/>
    <x v="2"/>
    <x v="0"/>
    <n v="3644"/>
    <s v="yes"/>
    <s v="yes"/>
    <x v="2"/>
    <n v="31"/>
    <x v="2"/>
    <n v="1039"/>
    <n v="9"/>
    <n v="-1"/>
    <n v="0"/>
    <s v="unknown"/>
    <x v="0"/>
  </r>
  <r>
    <x v="9"/>
    <s v="admin."/>
    <s v="married"/>
    <x v="1"/>
    <x v="0"/>
    <n v="1988"/>
    <s v="no"/>
    <s v="no"/>
    <x v="1"/>
    <n v="27"/>
    <x v="9"/>
    <n v="164"/>
    <n v="2"/>
    <n v="130"/>
    <n v="2"/>
    <s v="failure"/>
    <x v="0"/>
  </r>
  <r>
    <x v="33"/>
    <s v="admin."/>
    <s v="married"/>
    <x v="0"/>
    <x v="0"/>
    <n v="1595"/>
    <s v="no"/>
    <s v="no"/>
    <x v="1"/>
    <n v="29"/>
    <x v="6"/>
    <n v="196"/>
    <n v="2"/>
    <n v="197"/>
    <n v="2"/>
    <s v="success"/>
    <x v="0"/>
  </r>
  <r>
    <x v="36"/>
    <s v="student"/>
    <s v="single"/>
    <x v="0"/>
    <x v="0"/>
    <n v="331"/>
    <s v="no"/>
    <s v="no"/>
    <x v="2"/>
    <n v="26"/>
    <x v="3"/>
    <n v="170"/>
    <n v="4"/>
    <n v="-1"/>
    <n v="0"/>
    <s v="unknown"/>
    <x v="0"/>
  </r>
  <r>
    <x v="1"/>
    <s v="management"/>
    <s v="married"/>
    <x v="3"/>
    <x v="0"/>
    <n v="4623"/>
    <s v="no"/>
    <s v="no"/>
    <x v="1"/>
    <n v="25"/>
    <x v="8"/>
    <n v="305"/>
    <n v="1"/>
    <n v="192"/>
    <n v="1"/>
    <s v="success"/>
    <x v="0"/>
  </r>
  <r>
    <x v="4"/>
    <s v="management"/>
    <s v="divorced"/>
    <x v="1"/>
    <x v="0"/>
    <n v="12018"/>
    <s v="yes"/>
    <s v="no"/>
    <x v="1"/>
    <n v="21"/>
    <x v="6"/>
    <n v="267"/>
    <n v="2"/>
    <n v="-1"/>
    <n v="0"/>
    <s v="unknown"/>
    <x v="0"/>
  </r>
  <r>
    <x v="24"/>
    <s v="unemployed"/>
    <s v="married"/>
    <x v="1"/>
    <x v="0"/>
    <n v="154"/>
    <s v="no"/>
    <s v="no"/>
    <x v="1"/>
    <n v="26"/>
    <x v="3"/>
    <n v="556"/>
    <n v="7"/>
    <n v="-1"/>
    <n v="0"/>
    <s v="unknown"/>
    <x v="0"/>
  </r>
  <r>
    <x v="13"/>
    <s v="admin."/>
    <s v="single"/>
    <x v="0"/>
    <x v="0"/>
    <n v="190"/>
    <s v="no"/>
    <s v="no"/>
    <x v="1"/>
    <n v="30"/>
    <x v="10"/>
    <n v="514"/>
    <n v="1"/>
    <n v="-1"/>
    <n v="0"/>
    <s v="unknown"/>
    <x v="0"/>
  </r>
  <r>
    <x v="52"/>
    <s v="entrepreneur"/>
    <s v="married"/>
    <x v="0"/>
    <x v="0"/>
    <n v="3904"/>
    <s v="no"/>
    <s v="no"/>
    <x v="2"/>
    <n v="29"/>
    <x v="7"/>
    <n v="403"/>
    <n v="2"/>
    <n v="-1"/>
    <n v="0"/>
    <s v="unknown"/>
    <x v="0"/>
  </r>
  <r>
    <x v="13"/>
    <s v="technician"/>
    <s v="single"/>
    <x v="1"/>
    <x v="0"/>
    <n v="882"/>
    <s v="no"/>
    <s v="no"/>
    <x v="1"/>
    <n v="4"/>
    <x v="11"/>
    <n v="293"/>
    <n v="1"/>
    <n v="93"/>
    <n v="1"/>
    <s v="success"/>
    <x v="0"/>
  </r>
  <r>
    <x v="43"/>
    <s v="retired"/>
    <s v="divorced"/>
    <x v="3"/>
    <x v="0"/>
    <n v="53"/>
    <s v="no"/>
    <s v="no"/>
    <x v="1"/>
    <n v="12"/>
    <x v="2"/>
    <n v="562"/>
    <n v="4"/>
    <n v="-1"/>
    <n v="0"/>
    <s v="unknown"/>
    <x v="0"/>
  </r>
  <r>
    <x v="15"/>
    <s v="management"/>
    <s v="single"/>
    <x v="1"/>
    <x v="0"/>
    <n v="6542"/>
    <s v="yes"/>
    <s v="no"/>
    <x v="1"/>
    <n v="15"/>
    <x v="0"/>
    <n v="1598"/>
    <n v="4"/>
    <n v="175"/>
    <n v="5"/>
    <s v="failure"/>
    <x v="0"/>
  </r>
  <r>
    <x v="19"/>
    <s v="services"/>
    <s v="divorced"/>
    <x v="0"/>
    <x v="0"/>
    <n v="687"/>
    <s v="yes"/>
    <s v="no"/>
    <x v="1"/>
    <n v="2"/>
    <x v="8"/>
    <n v="531"/>
    <n v="1"/>
    <n v="208"/>
    <n v="1"/>
    <s v="success"/>
    <x v="0"/>
  </r>
  <r>
    <x v="17"/>
    <s v="blue-collar"/>
    <s v="married"/>
    <x v="2"/>
    <x v="0"/>
    <n v="3064"/>
    <s v="yes"/>
    <s v="no"/>
    <x v="1"/>
    <n v="20"/>
    <x v="5"/>
    <n v="2453"/>
    <n v="2"/>
    <n v="-1"/>
    <n v="0"/>
    <s v="unknown"/>
    <x v="0"/>
  </r>
  <r>
    <x v="29"/>
    <s v="housemaid"/>
    <s v="divorced"/>
    <x v="0"/>
    <x v="0"/>
    <n v="9228"/>
    <s v="no"/>
    <s v="no"/>
    <x v="1"/>
    <n v="18"/>
    <x v="2"/>
    <n v="655"/>
    <n v="4"/>
    <n v="-1"/>
    <n v="0"/>
    <s v="unknown"/>
    <x v="0"/>
  </r>
  <r>
    <x v="34"/>
    <s v="blue-collar"/>
    <s v="married"/>
    <x v="0"/>
    <x v="0"/>
    <n v="800"/>
    <s v="no"/>
    <s v="no"/>
    <x v="1"/>
    <n v="5"/>
    <x v="10"/>
    <n v="144"/>
    <n v="1"/>
    <n v="-1"/>
    <n v="0"/>
    <s v="unknown"/>
    <x v="0"/>
  </r>
  <r>
    <x v="35"/>
    <s v="management"/>
    <s v="married"/>
    <x v="1"/>
    <x v="0"/>
    <n v="3505"/>
    <s v="no"/>
    <s v="no"/>
    <x v="1"/>
    <n v="17"/>
    <x v="5"/>
    <n v="434"/>
    <n v="2"/>
    <n v="-1"/>
    <n v="0"/>
    <s v="unknown"/>
    <x v="0"/>
  </r>
  <r>
    <x v="24"/>
    <s v="management"/>
    <s v="single"/>
    <x v="1"/>
    <x v="0"/>
    <n v="5958"/>
    <s v="yes"/>
    <s v="no"/>
    <x v="1"/>
    <n v="22"/>
    <x v="11"/>
    <n v="155"/>
    <n v="1"/>
    <n v="184"/>
    <n v="1"/>
    <s v="success"/>
    <x v="0"/>
  </r>
  <r>
    <x v="33"/>
    <s v="technician"/>
    <s v="single"/>
    <x v="1"/>
    <x v="0"/>
    <n v="667"/>
    <s v="no"/>
    <s v="no"/>
    <x v="1"/>
    <n v="29"/>
    <x v="7"/>
    <n v="866"/>
    <n v="2"/>
    <n v="-1"/>
    <n v="0"/>
    <s v="unknown"/>
    <x v="0"/>
  </r>
  <r>
    <x v="25"/>
    <s v="services"/>
    <s v="divorced"/>
    <x v="0"/>
    <x v="0"/>
    <n v="36"/>
    <s v="yes"/>
    <s v="yes"/>
    <x v="1"/>
    <n v="11"/>
    <x v="0"/>
    <n v="930"/>
    <n v="1"/>
    <n v="-1"/>
    <n v="0"/>
    <s v="unknown"/>
    <x v="0"/>
  </r>
  <r>
    <x v="30"/>
    <s v="housemaid"/>
    <s v="single"/>
    <x v="2"/>
    <x v="0"/>
    <n v="1059"/>
    <s v="no"/>
    <s v="no"/>
    <x v="0"/>
    <n v="18"/>
    <x v="1"/>
    <n v="2093"/>
    <n v="1"/>
    <n v="-1"/>
    <n v="0"/>
    <s v="unknown"/>
    <x v="0"/>
  </r>
  <r>
    <x v="18"/>
    <s v="technician"/>
    <s v="married"/>
    <x v="0"/>
    <x v="0"/>
    <n v="915"/>
    <s v="no"/>
    <s v="no"/>
    <x v="1"/>
    <n v="2"/>
    <x v="1"/>
    <n v="384"/>
    <n v="1"/>
    <n v="-1"/>
    <n v="0"/>
    <s v="unknown"/>
    <x v="0"/>
  </r>
  <r>
    <x v="15"/>
    <s v="technician"/>
    <s v="married"/>
    <x v="0"/>
    <x v="0"/>
    <n v="1547"/>
    <s v="no"/>
    <s v="no"/>
    <x v="1"/>
    <n v="26"/>
    <x v="4"/>
    <n v="289"/>
    <n v="1"/>
    <n v="805"/>
    <n v="4"/>
    <s v="other"/>
    <x v="0"/>
  </r>
  <r>
    <x v="34"/>
    <s v="management"/>
    <s v="married"/>
    <x v="1"/>
    <x v="0"/>
    <n v="3050"/>
    <s v="yes"/>
    <s v="no"/>
    <x v="1"/>
    <n v="13"/>
    <x v="0"/>
    <n v="469"/>
    <n v="1"/>
    <n v="-1"/>
    <n v="0"/>
    <s v="unknown"/>
    <x v="0"/>
  </r>
  <r>
    <x v="14"/>
    <s v="technician"/>
    <s v="married"/>
    <x v="1"/>
    <x v="0"/>
    <n v="7050"/>
    <s v="no"/>
    <s v="no"/>
    <x v="1"/>
    <n v="11"/>
    <x v="3"/>
    <n v="222"/>
    <n v="3"/>
    <n v="182"/>
    <n v="4"/>
    <s v="success"/>
    <x v="0"/>
  </r>
  <r>
    <x v="15"/>
    <s v="management"/>
    <s v="single"/>
    <x v="1"/>
    <x v="0"/>
    <n v="2"/>
    <s v="yes"/>
    <s v="no"/>
    <x v="1"/>
    <n v="11"/>
    <x v="11"/>
    <n v="100"/>
    <n v="2"/>
    <n v="-1"/>
    <n v="0"/>
    <s v="unknown"/>
    <x v="0"/>
  </r>
  <r>
    <x v="17"/>
    <s v="self-employed"/>
    <s v="married"/>
    <x v="0"/>
    <x v="0"/>
    <n v="14144"/>
    <s v="yes"/>
    <s v="no"/>
    <x v="1"/>
    <n v="21"/>
    <x v="5"/>
    <n v="504"/>
    <n v="1"/>
    <n v="-1"/>
    <n v="0"/>
    <s v="unknown"/>
    <x v="0"/>
  </r>
  <r>
    <x v="32"/>
    <s v="unemployed"/>
    <s v="married"/>
    <x v="2"/>
    <x v="0"/>
    <n v="705"/>
    <s v="no"/>
    <s v="no"/>
    <x v="0"/>
    <n v="5"/>
    <x v="1"/>
    <n v="504"/>
    <n v="1"/>
    <n v="-1"/>
    <n v="0"/>
    <s v="unknown"/>
    <x v="0"/>
  </r>
  <r>
    <x v="19"/>
    <s v="blue-collar"/>
    <s v="married"/>
    <x v="2"/>
    <x v="0"/>
    <n v="1758"/>
    <s v="yes"/>
    <s v="no"/>
    <x v="0"/>
    <n v="16"/>
    <x v="0"/>
    <n v="1230"/>
    <n v="3"/>
    <n v="-1"/>
    <n v="0"/>
    <s v="unknown"/>
    <x v="0"/>
  </r>
  <r>
    <x v="11"/>
    <s v="self-employed"/>
    <s v="single"/>
    <x v="1"/>
    <x v="0"/>
    <n v="476"/>
    <s v="yes"/>
    <s v="no"/>
    <x v="1"/>
    <n v="18"/>
    <x v="0"/>
    <n v="427"/>
    <n v="1"/>
    <n v="-1"/>
    <n v="0"/>
    <s v="unknown"/>
    <x v="0"/>
  </r>
  <r>
    <x v="15"/>
    <s v="technician"/>
    <s v="married"/>
    <x v="0"/>
    <x v="0"/>
    <n v="348"/>
    <s v="yes"/>
    <s v="no"/>
    <x v="1"/>
    <n v="17"/>
    <x v="2"/>
    <n v="926"/>
    <n v="1"/>
    <n v="-1"/>
    <n v="0"/>
    <s v="unknown"/>
    <x v="0"/>
  </r>
  <r>
    <x v="32"/>
    <s v="management"/>
    <s v="married"/>
    <x v="1"/>
    <x v="0"/>
    <n v="5969"/>
    <s v="no"/>
    <s v="no"/>
    <x v="1"/>
    <n v="25"/>
    <x v="7"/>
    <n v="455"/>
    <n v="1"/>
    <n v="544"/>
    <n v="2"/>
    <s v="failure"/>
    <x v="0"/>
  </r>
  <r>
    <x v="51"/>
    <s v="unemployed"/>
    <s v="married"/>
    <x v="0"/>
    <x v="0"/>
    <n v="3195"/>
    <s v="no"/>
    <s v="no"/>
    <x v="2"/>
    <n v="2"/>
    <x v="9"/>
    <n v="904"/>
    <n v="1"/>
    <n v="-1"/>
    <n v="0"/>
    <s v="unknown"/>
    <x v="0"/>
  </r>
  <r>
    <x v="0"/>
    <s v="self-employed"/>
    <s v="married"/>
    <x v="1"/>
    <x v="0"/>
    <n v="2013"/>
    <s v="no"/>
    <s v="no"/>
    <x v="1"/>
    <n v="17"/>
    <x v="5"/>
    <n v="409"/>
    <n v="2"/>
    <n v="-1"/>
    <n v="0"/>
    <s v="unknown"/>
    <x v="0"/>
  </r>
  <r>
    <x v="30"/>
    <s v="entrepreneur"/>
    <s v="married"/>
    <x v="1"/>
    <x v="0"/>
    <n v="121"/>
    <s v="no"/>
    <s v="no"/>
    <x v="1"/>
    <n v="10"/>
    <x v="3"/>
    <n v="412"/>
    <n v="1"/>
    <n v="-1"/>
    <n v="0"/>
    <s v="unknown"/>
    <x v="0"/>
  </r>
  <r>
    <x v="20"/>
    <s v="admin."/>
    <s v="married"/>
    <x v="0"/>
    <x v="0"/>
    <n v="82"/>
    <s v="yes"/>
    <s v="no"/>
    <x v="1"/>
    <n v="25"/>
    <x v="2"/>
    <n v="735"/>
    <n v="1"/>
    <n v="-1"/>
    <n v="0"/>
    <s v="unknown"/>
    <x v="0"/>
  </r>
  <r>
    <x v="20"/>
    <s v="management"/>
    <s v="single"/>
    <x v="1"/>
    <x v="0"/>
    <n v="935"/>
    <s v="no"/>
    <s v="no"/>
    <x v="1"/>
    <n v="9"/>
    <x v="8"/>
    <n v="385"/>
    <n v="2"/>
    <n v="92"/>
    <n v="8"/>
    <s v="success"/>
    <x v="0"/>
  </r>
  <r>
    <x v="28"/>
    <s v="unemployed"/>
    <s v="married"/>
    <x v="0"/>
    <x v="0"/>
    <n v="3754"/>
    <s v="no"/>
    <s v="no"/>
    <x v="1"/>
    <n v="5"/>
    <x v="8"/>
    <n v="1063"/>
    <n v="2"/>
    <n v="-1"/>
    <n v="0"/>
    <s v="unknown"/>
    <x v="0"/>
  </r>
  <r>
    <x v="9"/>
    <s v="management"/>
    <s v="single"/>
    <x v="1"/>
    <x v="0"/>
    <n v="104"/>
    <s v="yes"/>
    <s v="no"/>
    <x v="1"/>
    <n v="6"/>
    <x v="0"/>
    <n v="606"/>
    <n v="3"/>
    <n v="-1"/>
    <n v="0"/>
    <s v="unknown"/>
    <x v="0"/>
  </r>
  <r>
    <x v="16"/>
    <s v="management"/>
    <s v="married"/>
    <x v="1"/>
    <x v="0"/>
    <n v="4751"/>
    <s v="no"/>
    <s v="no"/>
    <x v="1"/>
    <n v="12"/>
    <x v="3"/>
    <n v="884"/>
    <n v="4"/>
    <n v="-1"/>
    <n v="0"/>
    <s v="unknown"/>
    <x v="0"/>
  </r>
  <r>
    <x v="23"/>
    <s v="blue-collar"/>
    <s v="married"/>
    <x v="3"/>
    <x v="0"/>
    <n v="1529"/>
    <s v="yes"/>
    <s v="no"/>
    <x v="1"/>
    <n v="13"/>
    <x v="5"/>
    <n v="181"/>
    <n v="1"/>
    <n v="197"/>
    <n v="1"/>
    <s v="success"/>
    <x v="0"/>
  </r>
  <r>
    <x v="36"/>
    <s v="technician"/>
    <s v="single"/>
    <x v="0"/>
    <x v="0"/>
    <n v="102"/>
    <s v="no"/>
    <s v="yes"/>
    <x v="1"/>
    <n v="8"/>
    <x v="2"/>
    <n v="574"/>
    <n v="2"/>
    <n v="-1"/>
    <n v="0"/>
    <s v="unknown"/>
    <x v="0"/>
  </r>
  <r>
    <x v="41"/>
    <s v="housemaid"/>
    <s v="single"/>
    <x v="0"/>
    <x v="0"/>
    <n v="1796"/>
    <s v="no"/>
    <s v="no"/>
    <x v="1"/>
    <n v="28"/>
    <x v="1"/>
    <n v="369"/>
    <n v="3"/>
    <n v="-1"/>
    <n v="0"/>
    <s v="unknown"/>
    <x v="0"/>
  </r>
  <r>
    <x v="15"/>
    <s v="management"/>
    <s v="single"/>
    <x v="1"/>
    <x v="0"/>
    <n v="935"/>
    <s v="no"/>
    <s v="no"/>
    <x v="1"/>
    <n v="10"/>
    <x v="3"/>
    <n v="161"/>
    <n v="2"/>
    <n v="375"/>
    <n v="5"/>
    <s v="failure"/>
    <x v="0"/>
  </r>
  <r>
    <x v="24"/>
    <s v="services"/>
    <s v="single"/>
    <x v="0"/>
    <x v="0"/>
    <n v="365"/>
    <s v="no"/>
    <s v="no"/>
    <x v="1"/>
    <n v="4"/>
    <x v="0"/>
    <n v="643"/>
    <n v="1"/>
    <n v="-1"/>
    <n v="0"/>
    <s v="unknown"/>
    <x v="0"/>
  </r>
  <r>
    <x v="15"/>
    <s v="management"/>
    <s v="divorced"/>
    <x v="1"/>
    <x v="0"/>
    <n v="222"/>
    <s v="no"/>
    <s v="yes"/>
    <x v="1"/>
    <n v="15"/>
    <x v="2"/>
    <n v="820"/>
    <n v="4"/>
    <n v="-1"/>
    <n v="0"/>
    <s v="unknown"/>
    <x v="0"/>
  </r>
  <r>
    <x v="23"/>
    <s v="blue-collar"/>
    <s v="single"/>
    <x v="0"/>
    <x v="0"/>
    <n v="0"/>
    <s v="no"/>
    <s v="no"/>
    <x v="1"/>
    <n v="5"/>
    <x v="3"/>
    <n v="374"/>
    <n v="2"/>
    <n v="472"/>
    <n v="1"/>
    <s v="success"/>
    <x v="0"/>
  </r>
  <r>
    <x v="14"/>
    <s v="housemaid"/>
    <s v="single"/>
    <x v="0"/>
    <x v="0"/>
    <n v="1015"/>
    <s v="yes"/>
    <s v="no"/>
    <x v="0"/>
    <n v="5"/>
    <x v="1"/>
    <n v="406"/>
    <n v="2"/>
    <n v="-1"/>
    <n v="0"/>
    <s v="unknown"/>
    <x v="0"/>
  </r>
  <r>
    <x v="21"/>
    <s v="student"/>
    <s v="single"/>
    <x v="0"/>
    <x v="0"/>
    <n v="107"/>
    <s v="no"/>
    <s v="no"/>
    <x v="1"/>
    <n v="14"/>
    <x v="4"/>
    <n v="84"/>
    <n v="1"/>
    <n v="183"/>
    <n v="1"/>
    <s v="success"/>
    <x v="0"/>
  </r>
  <r>
    <x v="32"/>
    <s v="blue-collar"/>
    <s v="married"/>
    <x v="2"/>
    <x v="0"/>
    <n v="82"/>
    <s v="no"/>
    <s v="no"/>
    <x v="2"/>
    <n v="5"/>
    <x v="10"/>
    <n v="456"/>
    <n v="1"/>
    <n v="-1"/>
    <n v="0"/>
    <s v="unknown"/>
    <x v="0"/>
  </r>
  <r>
    <x v="13"/>
    <s v="management"/>
    <s v="married"/>
    <x v="1"/>
    <x v="0"/>
    <n v="877"/>
    <s v="no"/>
    <s v="no"/>
    <x v="1"/>
    <n v="9"/>
    <x v="1"/>
    <n v="192"/>
    <n v="1"/>
    <n v="93"/>
    <n v="7"/>
    <s v="other"/>
    <x v="0"/>
  </r>
  <r>
    <x v="38"/>
    <s v="retired"/>
    <s v="married"/>
    <x v="1"/>
    <x v="0"/>
    <n v="2557"/>
    <s v="yes"/>
    <s v="no"/>
    <x v="1"/>
    <n v="10"/>
    <x v="5"/>
    <n v="89"/>
    <n v="1"/>
    <n v="91"/>
    <n v="4"/>
    <s v="success"/>
    <x v="0"/>
  </r>
  <r>
    <x v="5"/>
    <s v="blue-collar"/>
    <s v="married"/>
    <x v="2"/>
    <x v="0"/>
    <n v="1673"/>
    <s v="yes"/>
    <s v="no"/>
    <x v="1"/>
    <n v="17"/>
    <x v="10"/>
    <n v="636"/>
    <n v="3"/>
    <n v="-1"/>
    <n v="0"/>
    <s v="unknown"/>
    <x v="0"/>
  </r>
  <r>
    <x v="27"/>
    <s v="blue-collar"/>
    <s v="married"/>
    <x v="0"/>
    <x v="0"/>
    <n v="2467"/>
    <s v="no"/>
    <s v="no"/>
    <x v="1"/>
    <n v="19"/>
    <x v="2"/>
    <n v="207"/>
    <n v="2"/>
    <n v="276"/>
    <n v="3"/>
    <s v="other"/>
    <x v="0"/>
  </r>
  <r>
    <x v="7"/>
    <s v="technician"/>
    <s v="single"/>
    <x v="0"/>
    <x v="0"/>
    <n v="980"/>
    <s v="no"/>
    <s v="no"/>
    <x v="1"/>
    <n v="8"/>
    <x v="3"/>
    <n v="1306"/>
    <n v="5"/>
    <n v="-1"/>
    <n v="0"/>
    <s v="unknown"/>
    <x v="0"/>
  </r>
  <r>
    <x v="10"/>
    <s v="blue-collar"/>
    <s v="single"/>
    <x v="0"/>
    <x v="0"/>
    <n v="183"/>
    <s v="yes"/>
    <s v="no"/>
    <x v="1"/>
    <n v="18"/>
    <x v="2"/>
    <n v="610"/>
    <n v="1"/>
    <n v="-1"/>
    <n v="0"/>
    <s v="unknown"/>
    <x v="0"/>
  </r>
  <r>
    <x v="3"/>
    <s v="unemployed"/>
    <s v="divorced"/>
    <x v="0"/>
    <x v="0"/>
    <n v="387"/>
    <s v="yes"/>
    <s v="no"/>
    <x v="0"/>
    <n v="6"/>
    <x v="0"/>
    <n v="918"/>
    <n v="1"/>
    <n v="-1"/>
    <n v="0"/>
    <s v="unknown"/>
    <x v="0"/>
  </r>
  <r>
    <x v="10"/>
    <s v="services"/>
    <s v="divorced"/>
    <x v="2"/>
    <x v="0"/>
    <n v="459"/>
    <s v="yes"/>
    <s v="no"/>
    <x v="1"/>
    <n v="18"/>
    <x v="2"/>
    <n v="494"/>
    <n v="1"/>
    <n v="-1"/>
    <n v="0"/>
    <s v="unknown"/>
    <x v="0"/>
  </r>
  <r>
    <x v="28"/>
    <s v="management"/>
    <s v="married"/>
    <x v="1"/>
    <x v="0"/>
    <n v="1227"/>
    <s v="no"/>
    <s v="no"/>
    <x v="1"/>
    <n v="5"/>
    <x v="1"/>
    <n v="232"/>
    <n v="1"/>
    <n v="-1"/>
    <n v="0"/>
    <s v="unknown"/>
    <x v="0"/>
  </r>
  <r>
    <x v="13"/>
    <s v="unemployed"/>
    <s v="single"/>
    <x v="1"/>
    <x v="0"/>
    <n v="302"/>
    <s v="no"/>
    <s v="no"/>
    <x v="1"/>
    <n v="3"/>
    <x v="8"/>
    <n v="349"/>
    <n v="1"/>
    <n v="357"/>
    <n v="3"/>
    <s v="success"/>
    <x v="0"/>
  </r>
  <r>
    <x v="7"/>
    <s v="entrepreneur"/>
    <s v="divorced"/>
    <x v="0"/>
    <x v="0"/>
    <n v="175"/>
    <s v="yes"/>
    <s v="yes"/>
    <x v="0"/>
    <n v="13"/>
    <x v="0"/>
    <n v="753"/>
    <n v="6"/>
    <n v="-1"/>
    <n v="0"/>
    <s v="unknown"/>
    <x v="0"/>
  </r>
  <r>
    <x v="34"/>
    <s v="blue-collar"/>
    <s v="married"/>
    <x v="0"/>
    <x v="0"/>
    <n v="182"/>
    <s v="no"/>
    <s v="no"/>
    <x v="1"/>
    <n v="6"/>
    <x v="3"/>
    <n v="938"/>
    <n v="2"/>
    <n v="-1"/>
    <n v="0"/>
    <s v="unknown"/>
    <x v="0"/>
  </r>
  <r>
    <x v="13"/>
    <s v="technician"/>
    <s v="married"/>
    <x v="0"/>
    <x v="1"/>
    <n v="-367"/>
    <s v="yes"/>
    <s v="no"/>
    <x v="1"/>
    <n v="18"/>
    <x v="2"/>
    <n v="474"/>
    <n v="2"/>
    <n v="-1"/>
    <n v="0"/>
    <s v="unknown"/>
    <x v="0"/>
  </r>
  <r>
    <x v="25"/>
    <s v="technician"/>
    <s v="married"/>
    <x v="1"/>
    <x v="0"/>
    <n v="876"/>
    <s v="no"/>
    <s v="no"/>
    <x v="1"/>
    <n v="4"/>
    <x v="0"/>
    <n v="601"/>
    <n v="3"/>
    <n v="-1"/>
    <n v="0"/>
    <s v="unknown"/>
    <x v="0"/>
  </r>
  <r>
    <x v="22"/>
    <s v="unemployed"/>
    <s v="divorced"/>
    <x v="0"/>
    <x v="0"/>
    <n v="201"/>
    <s v="no"/>
    <s v="no"/>
    <x v="1"/>
    <n v="10"/>
    <x v="5"/>
    <n v="594"/>
    <n v="1"/>
    <n v="91"/>
    <n v="1"/>
    <s v="success"/>
    <x v="0"/>
  </r>
  <r>
    <x v="58"/>
    <s v="retired"/>
    <s v="married"/>
    <x v="2"/>
    <x v="0"/>
    <n v="796"/>
    <s v="no"/>
    <s v="no"/>
    <x v="1"/>
    <n v="23"/>
    <x v="4"/>
    <n v="427"/>
    <n v="1"/>
    <n v="182"/>
    <n v="2"/>
    <s v="failure"/>
    <x v="0"/>
  </r>
  <r>
    <x v="4"/>
    <s v="retired"/>
    <s v="divorced"/>
    <x v="1"/>
    <x v="0"/>
    <n v="0"/>
    <s v="no"/>
    <s v="no"/>
    <x v="0"/>
    <n v="13"/>
    <x v="0"/>
    <n v="618"/>
    <n v="1"/>
    <n v="-1"/>
    <n v="0"/>
    <s v="unknown"/>
    <x v="0"/>
  </r>
  <r>
    <x v="9"/>
    <s v="admin."/>
    <s v="married"/>
    <x v="0"/>
    <x v="0"/>
    <n v="1559"/>
    <s v="no"/>
    <s v="no"/>
    <x v="1"/>
    <n v="3"/>
    <x v="9"/>
    <n v="136"/>
    <n v="2"/>
    <n v="280"/>
    <n v="1"/>
    <s v="failure"/>
    <x v="0"/>
  </r>
  <r>
    <x v="27"/>
    <s v="blue-collar"/>
    <s v="married"/>
    <x v="2"/>
    <x v="0"/>
    <n v="70"/>
    <s v="no"/>
    <s v="no"/>
    <x v="0"/>
    <n v="8"/>
    <x v="0"/>
    <n v="813"/>
    <n v="1"/>
    <n v="-1"/>
    <n v="0"/>
    <s v="unknown"/>
    <x v="0"/>
  </r>
  <r>
    <x v="30"/>
    <s v="self-employed"/>
    <s v="single"/>
    <x v="1"/>
    <x v="0"/>
    <n v="2734"/>
    <s v="yes"/>
    <s v="no"/>
    <x v="1"/>
    <n v="12"/>
    <x v="0"/>
    <n v="897"/>
    <n v="4"/>
    <n v="-1"/>
    <n v="0"/>
    <s v="unknown"/>
    <x v="0"/>
  </r>
  <r>
    <x v="11"/>
    <s v="admin."/>
    <s v="single"/>
    <x v="0"/>
    <x v="0"/>
    <n v="3528"/>
    <s v="no"/>
    <s v="no"/>
    <x v="1"/>
    <n v="8"/>
    <x v="4"/>
    <n v="137"/>
    <n v="1"/>
    <n v="-1"/>
    <n v="0"/>
    <s v="unknown"/>
    <x v="0"/>
  </r>
  <r>
    <x v="29"/>
    <s v="management"/>
    <s v="married"/>
    <x v="1"/>
    <x v="0"/>
    <n v="469"/>
    <s v="no"/>
    <s v="no"/>
    <x v="1"/>
    <n v="15"/>
    <x v="10"/>
    <n v="200"/>
    <n v="1"/>
    <n v="181"/>
    <n v="2"/>
    <s v="success"/>
    <x v="0"/>
  </r>
  <r>
    <x v="13"/>
    <s v="blue-collar"/>
    <s v="married"/>
    <x v="0"/>
    <x v="0"/>
    <n v="3311"/>
    <s v="yes"/>
    <s v="no"/>
    <x v="0"/>
    <n v="20"/>
    <x v="0"/>
    <n v="719"/>
    <n v="1"/>
    <n v="-1"/>
    <n v="0"/>
    <s v="unknown"/>
    <x v="0"/>
  </r>
  <r>
    <x v="20"/>
    <s v="services"/>
    <s v="single"/>
    <x v="0"/>
    <x v="0"/>
    <n v="152"/>
    <s v="yes"/>
    <s v="no"/>
    <x v="1"/>
    <n v="25"/>
    <x v="0"/>
    <n v="202"/>
    <n v="2"/>
    <n v="365"/>
    <n v="2"/>
    <s v="success"/>
    <x v="0"/>
  </r>
  <r>
    <x v="27"/>
    <s v="self-employed"/>
    <s v="married"/>
    <x v="1"/>
    <x v="0"/>
    <n v="1047"/>
    <s v="no"/>
    <s v="no"/>
    <x v="0"/>
    <n v="6"/>
    <x v="1"/>
    <n v="554"/>
    <n v="1"/>
    <n v="-1"/>
    <n v="0"/>
    <s v="unknown"/>
    <x v="0"/>
  </r>
  <r>
    <x v="10"/>
    <s v="technician"/>
    <s v="married"/>
    <x v="0"/>
    <x v="0"/>
    <n v="484"/>
    <s v="yes"/>
    <s v="no"/>
    <x v="0"/>
    <n v="6"/>
    <x v="0"/>
    <n v="703"/>
    <n v="1"/>
    <n v="-1"/>
    <n v="0"/>
    <s v="unknown"/>
    <x v="0"/>
  </r>
  <r>
    <x v="27"/>
    <s v="technician"/>
    <s v="married"/>
    <x v="0"/>
    <x v="0"/>
    <n v="1587"/>
    <s v="yes"/>
    <s v="no"/>
    <x v="1"/>
    <n v="8"/>
    <x v="11"/>
    <n v="108"/>
    <n v="2"/>
    <n v="98"/>
    <n v="3"/>
    <s v="success"/>
    <x v="0"/>
  </r>
  <r>
    <x v="36"/>
    <s v="management"/>
    <s v="married"/>
    <x v="1"/>
    <x v="0"/>
    <n v="4461"/>
    <s v="no"/>
    <s v="no"/>
    <x v="1"/>
    <n v="11"/>
    <x v="9"/>
    <n v="796"/>
    <n v="5"/>
    <n v="-1"/>
    <n v="0"/>
    <s v="unknown"/>
    <x v="0"/>
  </r>
  <r>
    <x v="28"/>
    <s v="admin."/>
    <s v="single"/>
    <x v="0"/>
    <x v="0"/>
    <n v="3551"/>
    <s v="yes"/>
    <s v="no"/>
    <x v="1"/>
    <n v="12"/>
    <x v="0"/>
    <n v="458"/>
    <n v="1"/>
    <n v="-1"/>
    <n v="0"/>
    <s v="unknown"/>
    <x v="0"/>
  </r>
  <r>
    <x v="14"/>
    <s v="management"/>
    <s v="married"/>
    <x v="1"/>
    <x v="0"/>
    <n v="495"/>
    <s v="no"/>
    <s v="no"/>
    <x v="1"/>
    <n v="30"/>
    <x v="10"/>
    <n v="266"/>
    <n v="1"/>
    <n v="87"/>
    <n v="1"/>
    <s v="failure"/>
    <x v="0"/>
  </r>
  <r>
    <x v="33"/>
    <s v="blue-collar"/>
    <s v="single"/>
    <x v="0"/>
    <x v="0"/>
    <n v="3792"/>
    <s v="no"/>
    <s v="no"/>
    <x v="1"/>
    <n v="22"/>
    <x v="10"/>
    <n v="279"/>
    <n v="2"/>
    <n v="-1"/>
    <n v="0"/>
    <s v="unknown"/>
    <x v="0"/>
  </r>
  <r>
    <x v="33"/>
    <s v="technician"/>
    <s v="single"/>
    <x v="0"/>
    <x v="0"/>
    <n v="489"/>
    <s v="yes"/>
    <s v="no"/>
    <x v="1"/>
    <n v="30"/>
    <x v="2"/>
    <n v="356"/>
    <n v="4"/>
    <n v="-1"/>
    <n v="0"/>
    <s v="unknown"/>
    <x v="0"/>
  </r>
  <r>
    <x v="8"/>
    <s v="self-employed"/>
    <s v="single"/>
    <x v="1"/>
    <x v="0"/>
    <n v="159"/>
    <s v="no"/>
    <s v="no"/>
    <x v="1"/>
    <n v="16"/>
    <x v="5"/>
    <n v="449"/>
    <n v="2"/>
    <n v="33"/>
    <n v="4"/>
    <s v="success"/>
    <x v="0"/>
  </r>
  <r>
    <x v="2"/>
    <s v="admin."/>
    <s v="single"/>
    <x v="0"/>
    <x v="0"/>
    <n v="985"/>
    <s v="yes"/>
    <s v="no"/>
    <x v="1"/>
    <n v="30"/>
    <x v="1"/>
    <n v="274"/>
    <n v="2"/>
    <n v="391"/>
    <n v="11"/>
    <s v="success"/>
    <x v="0"/>
  </r>
  <r>
    <x v="12"/>
    <s v="blue-collar"/>
    <s v="married"/>
    <x v="2"/>
    <x v="0"/>
    <n v="369"/>
    <s v="yes"/>
    <s v="no"/>
    <x v="0"/>
    <n v="13"/>
    <x v="0"/>
    <n v="916"/>
    <n v="2"/>
    <n v="-1"/>
    <n v="0"/>
    <s v="unknown"/>
    <x v="0"/>
  </r>
  <r>
    <x v="9"/>
    <s v="management"/>
    <s v="divorced"/>
    <x v="0"/>
    <x v="0"/>
    <n v="257"/>
    <s v="yes"/>
    <s v="no"/>
    <x v="1"/>
    <n v="30"/>
    <x v="10"/>
    <n v="435"/>
    <n v="1"/>
    <n v="-1"/>
    <n v="0"/>
    <s v="unknown"/>
    <x v="0"/>
  </r>
  <r>
    <x v="14"/>
    <s v="technician"/>
    <s v="married"/>
    <x v="0"/>
    <x v="0"/>
    <n v="2779"/>
    <s v="no"/>
    <s v="no"/>
    <x v="1"/>
    <n v="22"/>
    <x v="4"/>
    <n v="118"/>
    <n v="2"/>
    <n v="-1"/>
    <n v="0"/>
    <s v="unknown"/>
    <x v="0"/>
  </r>
  <r>
    <x v="31"/>
    <s v="services"/>
    <s v="single"/>
    <x v="0"/>
    <x v="0"/>
    <n v="638"/>
    <s v="yes"/>
    <s v="yes"/>
    <x v="1"/>
    <n v="7"/>
    <x v="0"/>
    <n v="792"/>
    <n v="3"/>
    <n v="-1"/>
    <n v="0"/>
    <s v="unknown"/>
    <x v="0"/>
  </r>
  <r>
    <x v="31"/>
    <s v="blue-collar"/>
    <s v="single"/>
    <x v="0"/>
    <x v="0"/>
    <n v="833"/>
    <s v="yes"/>
    <s v="no"/>
    <x v="1"/>
    <n v="15"/>
    <x v="0"/>
    <n v="956"/>
    <n v="1"/>
    <n v="-1"/>
    <n v="0"/>
    <s v="unknown"/>
    <x v="0"/>
  </r>
  <r>
    <x v="8"/>
    <s v="management"/>
    <s v="single"/>
    <x v="1"/>
    <x v="0"/>
    <n v="9314"/>
    <s v="no"/>
    <s v="no"/>
    <x v="1"/>
    <n v="2"/>
    <x v="2"/>
    <n v="276"/>
    <n v="2"/>
    <n v="-1"/>
    <n v="0"/>
    <s v="unknown"/>
    <x v="0"/>
  </r>
  <r>
    <x v="8"/>
    <s v="admin."/>
    <s v="single"/>
    <x v="0"/>
    <x v="0"/>
    <n v="4745"/>
    <s v="no"/>
    <s v="no"/>
    <x v="2"/>
    <n v="12"/>
    <x v="0"/>
    <n v="360"/>
    <n v="1"/>
    <n v="181"/>
    <n v="5"/>
    <s v="success"/>
    <x v="0"/>
  </r>
  <r>
    <x v="26"/>
    <s v="management"/>
    <s v="married"/>
    <x v="0"/>
    <x v="0"/>
    <n v="2693"/>
    <s v="no"/>
    <s v="no"/>
    <x v="1"/>
    <n v="5"/>
    <x v="9"/>
    <n v="90"/>
    <n v="1"/>
    <n v="104"/>
    <n v="1"/>
    <s v="failure"/>
    <x v="0"/>
  </r>
  <r>
    <x v="23"/>
    <s v="management"/>
    <s v="married"/>
    <x v="1"/>
    <x v="0"/>
    <n v="160"/>
    <s v="no"/>
    <s v="no"/>
    <x v="1"/>
    <n v="10"/>
    <x v="5"/>
    <n v="182"/>
    <n v="2"/>
    <n v="194"/>
    <n v="1"/>
    <s v="success"/>
    <x v="0"/>
  </r>
  <r>
    <x v="20"/>
    <s v="services"/>
    <s v="married"/>
    <x v="0"/>
    <x v="0"/>
    <n v="1697"/>
    <s v="no"/>
    <s v="no"/>
    <x v="1"/>
    <n v="3"/>
    <x v="5"/>
    <n v="179"/>
    <n v="1"/>
    <n v="-1"/>
    <n v="0"/>
    <s v="unknown"/>
    <x v="0"/>
  </r>
  <r>
    <x v="29"/>
    <s v="management"/>
    <s v="married"/>
    <x v="1"/>
    <x v="0"/>
    <n v="0"/>
    <s v="no"/>
    <s v="no"/>
    <x v="0"/>
    <n v="7"/>
    <x v="1"/>
    <n v="302"/>
    <n v="1"/>
    <n v="-1"/>
    <n v="0"/>
    <s v="unknown"/>
    <x v="0"/>
  </r>
  <r>
    <x v="15"/>
    <s v="technician"/>
    <s v="single"/>
    <x v="1"/>
    <x v="0"/>
    <n v="-770"/>
    <s v="yes"/>
    <s v="no"/>
    <x v="1"/>
    <n v="18"/>
    <x v="0"/>
    <n v="618"/>
    <n v="1"/>
    <n v="-1"/>
    <n v="0"/>
    <s v="unknown"/>
    <x v="0"/>
  </r>
  <r>
    <x v="51"/>
    <s v="retired"/>
    <s v="married"/>
    <x v="0"/>
    <x v="0"/>
    <n v="20806"/>
    <s v="no"/>
    <s v="no"/>
    <x v="2"/>
    <n v="8"/>
    <x v="10"/>
    <n v="523"/>
    <n v="2"/>
    <n v="-1"/>
    <n v="0"/>
    <s v="unknown"/>
    <x v="0"/>
  </r>
  <r>
    <x v="15"/>
    <s v="blue-collar"/>
    <s v="married"/>
    <x v="2"/>
    <x v="0"/>
    <n v="3136"/>
    <s v="yes"/>
    <s v="no"/>
    <x v="1"/>
    <n v="19"/>
    <x v="5"/>
    <n v="820"/>
    <n v="1"/>
    <n v="-1"/>
    <n v="0"/>
    <s v="unknown"/>
    <x v="0"/>
  </r>
  <r>
    <x v="47"/>
    <s v="retired"/>
    <s v="married"/>
    <x v="2"/>
    <x v="0"/>
    <n v="1430"/>
    <s v="no"/>
    <s v="no"/>
    <x v="1"/>
    <n v="11"/>
    <x v="7"/>
    <n v="499"/>
    <n v="2"/>
    <n v="91"/>
    <n v="3"/>
    <s v="failure"/>
    <x v="0"/>
  </r>
  <r>
    <x v="26"/>
    <s v="technician"/>
    <s v="married"/>
    <x v="0"/>
    <x v="0"/>
    <n v="6831"/>
    <s v="no"/>
    <s v="no"/>
    <x v="1"/>
    <n v="13"/>
    <x v="0"/>
    <n v="1130"/>
    <n v="2"/>
    <n v="-1"/>
    <n v="0"/>
    <s v="unknown"/>
    <x v="0"/>
  </r>
  <r>
    <x v="2"/>
    <s v="blue-collar"/>
    <s v="divorced"/>
    <x v="2"/>
    <x v="0"/>
    <n v="664"/>
    <s v="no"/>
    <s v="yes"/>
    <x v="1"/>
    <n v="15"/>
    <x v="2"/>
    <n v="955"/>
    <n v="5"/>
    <n v="-1"/>
    <n v="0"/>
    <s v="unknown"/>
    <x v="0"/>
  </r>
  <r>
    <x v="10"/>
    <s v="blue-collar"/>
    <s v="single"/>
    <x v="0"/>
    <x v="0"/>
    <n v="49"/>
    <s v="no"/>
    <s v="no"/>
    <x v="1"/>
    <n v="30"/>
    <x v="7"/>
    <n v="808"/>
    <n v="2"/>
    <n v="-1"/>
    <n v="0"/>
    <s v="unknown"/>
    <x v="0"/>
  </r>
  <r>
    <x v="7"/>
    <s v="blue-collar"/>
    <s v="married"/>
    <x v="0"/>
    <x v="0"/>
    <n v="604"/>
    <s v="yes"/>
    <s v="no"/>
    <x v="1"/>
    <n v="7"/>
    <x v="4"/>
    <n v="371"/>
    <n v="1"/>
    <n v="495"/>
    <n v="1"/>
    <s v="failure"/>
    <x v="0"/>
  </r>
  <r>
    <x v="33"/>
    <s v="technician"/>
    <s v="single"/>
    <x v="1"/>
    <x v="0"/>
    <n v="931"/>
    <s v="yes"/>
    <s v="no"/>
    <x v="1"/>
    <n v="4"/>
    <x v="8"/>
    <n v="1078"/>
    <n v="1"/>
    <n v="-1"/>
    <n v="0"/>
    <s v="unknown"/>
    <x v="0"/>
  </r>
  <r>
    <x v="56"/>
    <s v="retired"/>
    <s v="married"/>
    <x v="1"/>
    <x v="0"/>
    <n v="699"/>
    <s v="no"/>
    <s v="no"/>
    <x v="1"/>
    <n v="13"/>
    <x v="3"/>
    <n v="425"/>
    <n v="2"/>
    <n v="-1"/>
    <n v="0"/>
    <s v="unknown"/>
    <x v="0"/>
  </r>
  <r>
    <x v="15"/>
    <s v="admin."/>
    <s v="single"/>
    <x v="0"/>
    <x v="0"/>
    <n v="212"/>
    <s v="no"/>
    <s v="no"/>
    <x v="1"/>
    <n v="7"/>
    <x v="2"/>
    <n v="830"/>
    <n v="5"/>
    <n v="-1"/>
    <n v="0"/>
    <s v="unknown"/>
    <x v="0"/>
  </r>
  <r>
    <x v="36"/>
    <s v="management"/>
    <s v="single"/>
    <x v="1"/>
    <x v="0"/>
    <n v="362"/>
    <s v="no"/>
    <s v="no"/>
    <x v="1"/>
    <n v="3"/>
    <x v="1"/>
    <n v="617"/>
    <n v="2"/>
    <n v="-1"/>
    <n v="0"/>
    <s v="unknown"/>
    <x v="0"/>
  </r>
  <r>
    <x v="15"/>
    <s v="management"/>
    <s v="single"/>
    <x v="1"/>
    <x v="0"/>
    <n v="2667"/>
    <s v="yes"/>
    <s v="no"/>
    <x v="1"/>
    <n v="12"/>
    <x v="3"/>
    <n v="971"/>
    <n v="2"/>
    <n v="-1"/>
    <n v="0"/>
    <s v="unknown"/>
    <x v="0"/>
  </r>
  <r>
    <x v="17"/>
    <s v="technician"/>
    <s v="married"/>
    <x v="0"/>
    <x v="0"/>
    <n v="-754"/>
    <s v="yes"/>
    <s v="yes"/>
    <x v="1"/>
    <n v="9"/>
    <x v="2"/>
    <n v="727"/>
    <n v="3"/>
    <n v="-1"/>
    <n v="0"/>
    <s v="unknown"/>
    <x v="0"/>
  </r>
  <r>
    <x v="10"/>
    <s v="services"/>
    <s v="married"/>
    <x v="0"/>
    <x v="0"/>
    <n v="517"/>
    <s v="no"/>
    <s v="no"/>
    <x v="1"/>
    <n v="11"/>
    <x v="6"/>
    <n v="141"/>
    <n v="2"/>
    <n v="-1"/>
    <n v="0"/>
    <s v="unknown"/>
    <x v="0"/>
  </r>
  <r>
    <x v="0"/>
    <s v="management"/>
    <s v="divorced"/>
    <x v="1"/>
    <x v="0"/>
    <n v="258"/>
    <s v="yes"/>
    <s v="no"/>
    <x v="2"/>
    <n v="29"/>
    <x v="4"/>
    <n v="266"/>
    <n v="1"/>
    <n v="-1"/>
    <n v="0"/>
    <s v="unknown"/>
    <x v="0"/>
  </r>
  <r>
    <x v="38"/>
    <s v="retired"/>
    <s v="married"/>
    <x v="1"/>
    <x v="0"/>
    <n v="3140"/>
    <s v="yes"/>
    <s v="yes"/>
    <x v="1"/>
    <n v="6"/>
    <x v="3"/>
    <n v="975"/>
    <n v="4"/>
    <n v="98"/>
    <n v="1"/>
    <s v="unknown"/>
    <x v="0"/>
  </r>
  <r>
    <x v="15"/>
    <s v="self-employed"/>
    <s v="single"/>
    <x v="1"/>
    <x v="0"/>
    <n v="658"/>
    <s v="yes"/>
    <s v="no"/>
    <x v="1"/>
    <n v="27"/>
    <x v="9"/>
    <n v="283"/>
    <n v="1"/>
    <n v="-1"/>
    <n v="0"/>
    <s v="unknown"/>
    <x v="0"/>
  </r>
  <r>
    <x v="7"/>
    <s v="management"/>
    <s v="married"/>
    <x v="1"/>
    <x v="0"/>
    <n v="255"/>
    <s v="no"/>
    <s v="no"/>
    <x v="1"/>
    <n v="24"/>
    <x v="8"/>
    <n v="562"/>
    <n v="2"/>
    <n v="183"/>
    <n v="10"/>
    <s v="success"/>
    <x v="0"/>
  </r>
  <r>
    <x v="29"/>
    <s v="self-employed"/>
    <s v="married"/>
    <x v="1"/>
    <x v="0"/>
    <n v="5350"/>
    <s v="yes"/>
    <s v="yes"/>
    <x v="1"/>
    <n v="31"/>
    <x v="2"/>
    <n v="612"/>
    <n v="4"/>
    <n v="-1"/>
    <n v="0"/>
    <s v="unknown"/>
    <x v="0"/>
  </r>
  <r>
    <x v="3"/>
    <s v="management"/>
    <s v="divorced"/>
    <x v="1"/>
    <x v="0"/>
    <n v="9756"/>
    <s v="yes"/>
    <s v="no"/>
    <x v="1"/>
    <n v="5"/>
    <x v="1"/>
    <n v="103"/>
    <n v="2"/>
    <n v="95"/>
    <n v="1"/>
    <s v="other"/>
    <x v="0"/>
  </r>
  <r>
    <x v="9"/>
    <s v="management"/>
    <s v="single"/>
    <x v="1"/>
    <x v="0"/>
    <n v="3646"/>
    <s v="yes"/>
    <s v="no"/>
    <x v="1"/>
    <n v="12"/>
    <x v="0"/>
    <n v="1710"/>
    <n v="2"/>
    <n v="286"/>
    <n v="1"/>
    <s v="other"/>
    <x v="0"/>
  </r>
  <r>
    <x v="35"/>
    <s v="admin."/>
    <s v="married"/>
    <x v="0"/>
    <x v="0"/>
    <n v="368"/>
    <s v="no"/>
    <s v="no"/>
    <x v="1"/>
    <n v="21"/>
    <x v="0"/>
    <n v="403"/>
    <n v="1"/>
    <n v="87"/>
    <n v="6"/>
    <s v="success"/>
    <x v="0"/>
  </r>
  <r>
    <x v="0"/>
    <s v="services"/>
    <s v="divorced"/>
    <x v="0"/>
    <x v="0"/>
    <n v="1"/>
    <s v="yes"/>
    <s v="no"/>
    <x v="1"/>
    <n v="28"/>
    <x v="7"/>
    <n v="602"/>
    <n v="1"/>
    <n v="253"/>
    <n v="5"/>
    <s v="other"/>
    <x v="0"/>
  </r>
  <r>
    <x v="29"/>
    <s v="retired"/>
    <s v="married"/>
    <x v="0"/>
    <x v="0"/>
    <n v="1435"/>
    <s v="no"/>
    <s v="no"/>
    <x v="0"/>
    <n v="11"/>
    <x v="1"/>
    <n v="587"/>
    <n v="1"/>
    <n v="-1"/>
    <n v="0"/>
    <s v="unknown"/>
    <x v="0"/>
  </r>
  <r>
    <x v="36"/>
    <s v="admin."/>
    <s v="single"/>
    <x v="0"/>
    <x v="0"/>
    <n v="122"/>
    <s v="yes"/>
    <s v="no"/>
    <x v="1"/>
    <n v="7"/>
    <x v="0"/>
    <n v="481"/>
    <n v="2"/>
    <n v="-1"/>
    <n v="0"/>
    <s v="unknown"/>
    <x v="0"/>
  </r>
  <r>
    <x v="47"/>
    <s v="retired"/>
    <s v="divorced"/>
    <x v="2"/>
    <x v="0"/>
    <n v="2027"/>
    <s v="no"/>
    <s v="no"/>
    <x v="1"/>
    <n v="15"/>
    <x v="9"/>
    <n v="161"/>
    <n v="2"/>
    <n v="-1"/>
    <n v="0"/>
    <s v="unknown"/>
    <x v="0"/>
  </r>
  <r>
    <x v="37"/>
    <s v="entrepreneur"/>
    <s v="married"/>
    <x v="0"/>
    <x v="0"/>
    <n v="496"/>
    <s v="no"/>
    <s v="no"/>
    <x v="1"/>
    <n v="22"/>
    <x v="10"/>
    <n v="132"/>
    <n v="1"/>
    <n v="-1"/>
    <n v="0"/>
    <s v="unknown"/>
    <x v="0"/>
  </r>
  <r>
    <x v="25"/>
    <s v="management"/>
    <s v="single"/>
    <x v="1"/>
    <x v="0"/>
    <n v="83"/>
    <s v="no"/>
    <s v="no"/>
    <x v="1"/>
    <n v="26"/>
    <x v="3"/>
    <n v="1223"/>
    <n v="6"/>
    <n v="-1"/>
    <n v="0"/>
    <s v="unknown"/>
    <x v="0"/>
  </r>
  <r>
    <x v="4"/>
    <s v="technician"/>
    <s v="single"/>
    <x v="1"/>
    <x v="0"/>
    <n v="467"/>
    <s v="yes"/>
    <s v="no"/>
    <x v="1"/>
    <n v="18"/>
    <x v="2"/>
    <n v="674"/>
    <n v="3"/>
    <n v="-1"/>
    <n v="0"/>
    <s v="unknown"/>
    <x v="0"/>
  </r>
  <r>
    <x v="33"/>
    <s v="technician"/>
    <s v="single"/>
    <x v="0"/>
    <x v="1"/>
    <n v="0"/>
    <s v="no"/>
    <s v="yes"/>
    <x v="1"/>
    <n v="8"/>
    <x v="2"/>
    <n v="732"/>
    <n v="1"/>
    <n v="-1"/>
    <n v="0"/>
    <s v="unknown"/>
    <x v="0"/>
  </r>
  <r>
    <x v="2"/>
    <s v="services"/>
    <s v="married"/>
    <x v="0"/>
    <x v="0"/>
    <n v="471"/>
    <s v="yes"/>
    <s v="no"/>
    <x v="1"/>
    <n v="13"/>
    <x v="0"/>
    <n v="954"/>
    <n v="2"/>
    <n v="293"/>
    <n v="4"/>
    <s v="success"/>
    <x v="0"/>
  </r>
  <r>
    <x v="45"/>
    <s v="retired"/>
    <s v="married"/>
    <x v="0"/>
    <x v="0"/>
    <n v="5715"/>
    <s v="no"/>
    <s v="no"/>
    <x v="1"/>
    <n v="17"/>
    <x v="0"/>
    <n v="1114"/>
    <n v="1"/>
    <n v="181"/>
    <n v="2"/>
    <s v="success"/>
    <x v="0"/>
  </r>
  <r>
    <x v="31"/>
    <s v="blue-collar"/>
    <s v="married"/>
    <x v="0"/>
    <x v="0"/>
    <n v="-389"/>
    <s v="yes"/>
    <s v="yes"/>
    <x v="0"/>
    <n v="4"/>
    <x v="1"/>
    <n v="1242"/>
    <n v="1"/>
    <n v="-1"/>
    <n v="0"/>
    <s v="unknown"/>
    <x v="0"/>
  </r>
  <r>
    <x v="24"/>
    <s v="admin."/>
    <s v="single"/>
    <x v="1"/>
    <x v="0"/>
    <n v="364"/>
    <s v="no"/>
    <s v="yes"/>
    <x v="1"/>
    <n v="31"/>
    <x v="3"/>
    <n v="185"/>
    <n v="1"/>
    <n v="123"/>
    <n v="1"/>
    <s v="failure"/>
    <x v="0"/>
  </r>
  <r>
    <x v="27"/>
    <s v="services"/>
    <s v="married"/>
    <x v="0"/>
    <x v="0"/>
    <n v="25"/>
    <s v="yes"/>
    <s v="yes"/>
    <x v="1"/>
    <n v="12"/>
    <x v="0"/>
    <n v="658"/>
    <n v="1"/>
    <n v="351"/>
    <n v="3"/>
    <s v="failure"/>
    <x v="0"/>
  </r>
  <r>
    <x v="3"/>
    <s v="technician"/>
    <s v="divorced"/>
    <x v="0"/>
    <x v="0"/>
    <n v="3450"/>
    <s v="no"/>
    <s v="no"/>
    <x v="1"/>
    <n v="10"/>
    <x v="8"/>
    <n v="169"/>
    <n v="1"/>
    <n v="183"/>
    <n v="1"/>
    <s v="failure"/>
    <x v="0"/>
  </r>
  <r>
    <x v="14"/>
    <s v="admin."/>
    <s v="married"/>
    <x v="0"/>
    <x v="0"/>
    <n v="2374"/>
    <s v="yes"/>
    <s v="no"/>
    <x v="1"/>
    <n v="11"/>
    <x v="3"/>
    <n v="765"/>
    <n v="2"/>
    <n v="183"/>
    <n v="5"/>
    <s v="success"/>
    <x v="0"/>
  </r>
  <r>
    <x v="15"/>
    <s v="technician"/>
    <s v="single"/>
    <x v="1"/>
    <x v="0"/>
    <n v="5514"/>
    <s v="no"/>
    <s v="no"/>
    <x v="1"/>
    <n v="22"/>
    <x v="10"/>
    <n v="319"/>
    <n v="1"/>
    <n v="182"/>
    <n v="1"/>
    <s v="success"/>
    <x v="0"/>
  </r>
  <r>
    <x v="11"/>
    <s v="blue-collar"/>
    <s v="single"/>
    <x v="1"/>
    <x v="0"/>
    <n v="455"/>
    <s v="no"/>
    <s v="no"/>
    <x v="2"/>
    <n v="27"/>
    <x v="0"/>
    <n v="214"/>
    <n v="2"/>
    <n v="36"/>
    <n v="1"/>
    <s v="success"/>
    <x v="0"/>
  </r>
  <r>
    <x v="0"/>
    <s v="services"/>
    <s v="single"/>
    <x v="0"/>
    <x v="0"/>
    <n v="739"/>
    <s v="no"/>
    <s v="no"/>
    <x v="1"/>
    <n v="14"/>
    <x v="7"/>
    <n v="408"/>
    <n v="1"/>
    <n v="-1"/>
    <n v="0"/>
    <s v="unknown"/>
    <x v="0"/>
  </r>
  <r>
    <x v="20"/>
    <s v="management"/>
    <s v="married"/>
    <x v="0"/>
    <x v="0"/>
    <n v="336"/>
    <s v="no"/>
    <s v="no"/>
    <x v="1"/>
    <n v="15"/>
    <x v="10"/>
    <n v="179"/>
    <n v="3"/>
    <n v="-1"/>
    <n v="0"/>
    <s v="unknown"/>
    <x v="0"/>
  </r>
  <r>
    <x v="10"/>
    <s v="services"/>
    <s v="divorced"/>
    <x v="0"/>
    <x v="0"/>
    <n v="436"/>
    <s v="yes"/>
    <s v="no"/>
    <x v="1"/>
    <n v="17"/>
    <x v="1"/>
    <n v="1720"/>
    <n v="1"/>
    <n v="-1"/>
    <n v="0"/>
    <s v="unknown"/>
    <x v="0"/>
  </r>
  <r>
    <x v="10"/>
    <s v="management"/>
    <s v="single"/>
    <x v="1"/>
    <x v="0"/>
    <n v="536"/>
    <s v="no"/>
    <s v="no"/>
    <x v="1"/>
    <n v="2"/>
    <x v="2"/>
    <n v="309"/>
    <n v="1"/>
    <n v="-1"/>
    <n v="0"/>
    <s v="unknown"/>
    <x v="0"/>
  </r>
  <r>
    <x v="7"/>
    <s v="management"/>
    <s v="married"/>
    <x v="1"/>
    <x v="0"/>
    <n v="0"/>
    <s v="no"/>
    <s v="no"/>
    <x v="1"/>
    <n v="16"/>
    <x v="2"/>
    <n v="268"/>
    <n v="2"/>
    <n v="182"/>
    <n v="3"/>
    <s v="success"/>
    <x v="0"/>
  </r>
  <r>
    <x v="27"/>
    <s v="management"/>
    <s v="single"/>
    <x v="1"/>
    <x v="0"/>
    <n v="0"/>
    <s v="yes"/>
    <s v="no"/>
    <x v="1"/>
    <n v="18"/>
    <x v="8"/>
    <n v="224"/>
    <n v="3"/>
    <n v="-1"/>
    <n v="0"/>
    <s v="unknown"/>
    <x v="0"/>
  </r>
  <r>
    <x v="19"/>
    <s v="blue-collar"/>
    <s v="married"/>
    <x v="3"/>
    <x v="0"/>
    <n v="1181"/>
    <s v="yes"/>
    <s v="no"/>
    <x v="1"/>
    <n v="4"/>
    <x v="8"/>
    <n v="718"/>
    <n v="2"/>
    <n v="189"/>
    <n v="2"/>
    <s v="success"/>
    <x v="0"/>
  </r>
  <r>
    <x v="11"/>
    <s v="management"/>
    <s v="single"/>
    <x v="1"/>
    <x v="0"/>
    <n v="265"/>
    <s v="no"/>
    <s v="no"/>
    <x v="1"/>
    <n v="22"/>
    <x v="0"/>
    <n v="491"/>
    <n v="1"/>
    <n v="-1"/>
    <n v="0"/>
    <s v="unknown"/>
    <x v="0"/>
  </r>
  <r>
    <x v="31"/>
    <s v="unemployed"/>
    <s v="single"/>
    <x v="0"/>
    <x v="0"/>
    <n v="2573"/>
    <s v="no"/>
    <s v="no"/>
    <x v="1"/>
    <n v="24"/>
    <x v="0"/>
    <n v="375"/>
    <n v="2"/>
    <n v="-1"/>
    <n v="0"/>
    <s v="unknown"/>
    <x v="0"/>
  </r>
  <r>
    <x v="13"/>
    <s v="blue-collar"/>
    <s v="married"/>
    <x v="2"/>
    <x v="0"/>
    <n v="-537"/>
    <s v="yes"/>
    <s v="yes"/>
    <x v="1"/>
    <n v="21"/>
    <x v="2"/>
    <n v="1039"/>
    <n v="7"/>
    <n v="-1"/>
    <n v="0"/>
    <s v="unknown"/>
    <x v="0"/>
  </r>
  <r>
    <x v="52"/>
    <s v="management"/>
    <s v="married"/>
    <x v="0"/>
    <x v="0"/>
    <n v="1128"/>
    <s v="no"/>
    <s v="no"/>
    <x v="1"/>
    <n v="2"/>
    <x v="11"/>
    <n v="236"/>
    <n v="1"/>
    <n v="290"/>
    <n v="3"/>
    <s v="other"/>
    <x v="0"/>
  </r>
  <r>
    <x v="20"/>
    <s v="admin."/>
    <s v="married"/>
    <x v="3"/>
    <x v="0"/>
    <n v="2780"/>
    <s v="no"/>
    <s v="no"/>
    <x v="1"/>
    <n v="19"/>
    <x v="5"/>
    <n v="485"/>
    <n v="1"/>
    <n v="-1"/>
    <n v="0"/>
    <s v="unknown"/>
    <x v="0"/>
  </r>
  <r>
    <x v="47"/>
    <s v="management"/>
    <s v="married"/>
    <x v="1"/>
    <x v="0"/>
    <n v="405"/>
    <s v="no"/>
    <s v="no"/>
    <x v="1"/>
    <n v="10"/>
    <x v="5"/>
    <n v="344"/>
    <n v="2"/>
    <n v="95"/>
    <n v="2"/>
    <s v="success"/>
    <x v="0"/>
  </r>
  <r>
    <x v="30"/>
    <s v="self-employed"/>
    <s v="married"/>
    <x v="0"/>
    <x v="0"/>
    <n v="706"/>
    <s v="no"/>
    <s v="no"/>
    <x v="0"/>
    <n v="5"/>
    <x v="5"/>
    <n v="204"/>
    <n v="1"/>
    <n v="-1"/>
    <n v="0"/>
    <s v="unknown"/>
    <x v="0"/>
  </r>
  <r>
    <x v="64"/>
    <s v="retired"/>
    <s v="married"/>
    <x v="0"/>
    <x v="0"/>
    <n v="2661"/>
    <s v="no"/>
    <s v="no"/>
    <x v="1"/>
    <n v="10"/>
    <x v="5"/>
    <n v="254"/>
    <n v="5"/>
    <n v="-1"/>
    <n v="0"/>
    <s v="unknown"/>
    <x v="0"/>
  </r>
  <r>
    <x v="10"/>
    <s v="technician"/>
    <s v="single"/>
    <x v="0"/>
    <x v="0"/>
    <n v="2734"/>
    <s v="no"/>
    <s v="no"/>
    <x v="1"/>
    <n v="21"/>
    <x v="5"/>
    <n v="459"/>
    <n v="3"/>
    <n v="-1"/>
    <n v="0"/>
    <s v="unknown"/>
    <x v="0"/>
  </r>
  <r>
    <x v="9"/>
    <s v="housemaid"/>
    <s v="married"/>
    <x v="2"/>
    <x v="0"/>
    <n v="196"/>
    <s v="no"/>
    <s v="no"/>
    <x v="1"/>
    <n v="30"/>
    <x v="10"/>
    <n v="574"/>
    <n v="1"/>
    <n v="-1"/>
    <n v="0"/>
    <s v="unknown"/>
    <x v="0"/>
  </r>
  <r>
    <x v="13"/>
    <s v="management"/>
    <s v="single"/>
    <x v="1"/>
    <x v="0"/>
    <n v="533"/>
    <s v="no"/>
    <s v="no"/>
    <x v="2"/>
    <n v="12"/>
    <x v="0"/>
    <n v="372"/>
    <n v="1"/>
    <n v="90"/>
    <n v="10"/>
    <s v="success"/>
    <x v="0"/>
  </r>
  <r>
    <x v="9"/>
    <s v="technician"/>
    <s v="married"/>
    <x v="0"/>
    <x v="0"/>
    <n v="6728"/>
    <s v="no"/>
    <s v="no"/>
    <x v="1"/>
    <n v="21"/>
    <x v="3"/>
    <n v="252"/>
    <n v="4"/>
    <n v="-1"/>
    <n v="0"/>
    <s v="unknown"/>
    <x v="0"/>
  </r>
  <r>
    <x v="24"/>
    <s v="services"/>
    <s v="single"/>
    <x v="0"/>
    <x v="0"/>
    <n v="1227"/>
    <s v="yes"/>
    <s v="yes"/>
    <x v="1"/>
    <n v="4"/>
    <x v="0"/>
    <n v="775"/>
    <n v="5"/>
    <n v="341"/>
    <n v="3"/>
    <s v="failure"/>
    <x v="0"/>
  </r>
  <r>
    <x v="10"/>
    <s v="blue-collar"/>
    <s v="married"/>
    <x v="0"/>
    <x v="0"/>
    <n v="5"/>
    <s v="no"/>
    <s v="no"/>
    <x v="1"/>
    <n v="17"/>
    <x v="10"/>
    <n v="840"/>
    <n v="3"/>
    <n v="-1"/>
    <n v="0"/>
    <s v="unknown"/>
    <x v="0"/>
  </r>
  <r>
    <x v="34"/>
    <s v="technician"/>
    <s v="married"/>
    <x v="1"/>
    <x v="0"/>
    <n v="197"/>
    <s v="no"/>
    <s v="no"/>
    <x v="1"/>
    <n v="20"/>
    <x v="3"/>
    <n v="78"/>
    <n v="3"/>
    <n v="-1"/>
    <n v="0"/>
    <s v="unknown"/>
    <x v="0"/>
  </r>
  <r>
    <x v="33"/>
    <s v="management"/>
    <s v="single"/>
    <x v="2"/>
    <x v="1"/>
    <n v="13"/>
    <s v="no"/>
    <s v="no"/>
    <x v="1"/>
    <n v="30"/>
    <x v="7"/>
    <n v="475"/>
    <n v="3"/>
    <n v="-1"/>
    <n v="0"/>
    <s v="unknown"/>
    <x v="0"/>
  </r>
  <r>
    <x v="15"/>
    <s v="admin."/>
    <s v="married"/>
    <x v="1"/>
    <x v="0"/>
    <n v="284"/>
    <s v="yes"/>
    <s v="no"/>
    <x v="1"/>
    <n v="29"/>
    <x v="10"/>
    <n v="717"/>
    <n v="3"/>
    <n v="-1"/>
    <n v="0"/>
    <s v="unknown"/>
    <x v="0"/>
  </r>
  <r>
    <x v="7"/>
    <s v="management"/>
    <s v="single"/>
    <x v="1"/>
    <x v="0"/>
    <n v="33"/>
    <s v="yes"/>
    <s v="no"/>
    <x v="1"/>
    <n v="12"/>
    <x v="9"/>
    <n v="186"/>
    <n v="1"/>
    <n v="-1"/>
    <n v="0"/>
    <s v="unknown"/>
    <x v="0"/>
  </r>
  <r>
    <x v="1"/>
    <s v="management"/>
    <s v="married"/>
    <x v="1"/>
    <x v="0"/>
    <n v="2333"/>
    <s v="no"/>
    <s v="no"/>
    <x v="1"/>
    <n v="4"/>
    <x v="0"/>
    <n v="244"/>
    <n v="1"/>
    <n v="-1"/>
    <n v="0"/>
    <s v="unknown"/>
    <x v="0"/>
  </r>
  <r>
    <x v="8"/>
    <s v="blue-collar"/>
    <s v="single"/>
    <x v="0"/>
    <x v="0"/>
    <n v="1705"/>
    <s v="no"/>
    <s v="no"/>
    <x v="1"/>
    <n v="17"/>
    <x v="6"/>
    <n v="412"/>
    <n v="2"/>
    <n v="-1"/>
    <n v="0"/>
    <s v="unknown"/>
    <x v="0"/>
  </r>
  <r>
    <x v="16"/>
    <s v="blue-collar"/>
    <s v="married"/>
    <x v="0"/>
    <x v="0"/>
    <n v="2039"/>
    <s v="yes"/>
    <s v="no"/>
    <x v="1"/>
    <n v="6"/>
    <x v="0"/>
    <n v="451"/>
    <n v="1"/>
    <n v="169"/>
    <n v="2"/>
    <s v="failure"/>
    <x v="0"/>
  </r>
  <r>
    <x v="21"/>
    <s v="student"/>
    <s v="single"/>
    <x v="0"/>
    <x v="0"/>
    <n v="381"/>
    <s v="no"/>
    <s v="no"/>
    <x v="1"/>
    <n v="23"/>
    <x v="8"/>
    <n v="696"/>
    <n v="1"/>
    <n v="189"/>
    <n v="2"/>
    <s v="other"/>
    <x v="0"/>
  </r>
  <r>
    <x v="1"/>
    <s v="retired"/>
    <s v="married"/>
    <x v="0"/>
    <x v="0"/>
    <n v="3738"/>
    <s v="yes"/>
    <s v="no"/>
    <x v="1"/>
    <n v="17"/>
    <x v="10"/>
    <n v="156"/>
    <n v="1"/>
    <n v="305"/>
    <n v="6"/>
    <s v="other"/>
    <x v="0"/>
  </r>
  <r>
    <x v="4"/>
    <s v="blue-collar"/>
    <s v="divorced"/>
    <x v="2"/>
    <x v="0"/>
    <n v="4401"/>
    <s v="no"/>
    <s v="no"/>
    <x v="2"/>
    <n v="13"/>
    <x v="0"/>
    <n v="414"/>
    <n v="1"/>
    <n v="183"/>
    <n v="2"/>
    <s v="success"/>
    <x v="0"/>
  </r>
  <r>
    <x v="0"/>
    <s v="management"/>
    <s v="married"/>
    <x v="1"/>
    <x v="0"/>
    <n v="553"/>
    <s v="yes"/>
    <s v="no"/>
    <x v="1"/>
    <n v="7"/>
    <x v="2"/>
    <n v="1272"/>
    <n v="3"/>
    <n v="-1"/>
    <n v="0"/>
    <s v="unknown"/>
    <x v="0"/>
  </r>
  <r>
    <x v="26"/>
    <s v="technician"/>
    <s v="married"/>
    <x v="0"/>
    <x v="0"/>
    <n v="-725"/>
    <s v="yes"/>
    <s v="no"/>
    <x v="0"/>
    <n v="27"/>
    <x v="0"/>
    <n v="1205"/>
    <n v="1"/>
    <n v="-1"/>
    <n v="0"/>
    <s v="unknown"/>
    <x v="0"/>
  </r>
  <r>
    <x v="29"/>
    <s v="retired"/>
    <s v="married"/>
    <x v="2"/>
    <x v="0"/>
    <n v="67"/>
    <s v="no"/>
    <s v="no"/>
    <x v="0"/>
    <n v="18"/>
    <x v="1"/>
    <n v="835"/>
    <n v="1"/>
    <n v="-1"/>
    <n v="0"/>
    <s v="unknown"/>
    <x v="0"/>
  </r>
  <r>
    <x v="13"/>
    <s v="unemployed"/>
    <s v="married"/>
    <x v="1"/>
    <x v="0"/>
    <n v="330"/>
    <s v="no"/>
    <s v="no"/>
    <x v="1"/>
    <n v="13"/>
    <x v="2"/>
    <n v="309"/>
    <n v="1"/>
    <n v="181"/>
    <n v="3"/>
    <s v="success"/>
    <x v="0"/>
  </r>
  <r>
    <x v="52"/>
    <s v="management"/>
    <s v="divorced"/>
    <x v="1"/>
    <x v="0"/>
    <n v="5943"/>
    <s v="no"/>
    <s v="no"/>
    <x v="2"/>
    <n v="17"/>
    <x v="8"/>
    <n v="196"/>
    <n v="4"/>
    <n v="-1"/>
    <n v="0"/>
    <s v="unknown"/>
    <x v="0"/>
  </r>
  <r>
    <x v="9"/>
    <s v="technician"/>
    <s v="single"/>
    <x v="1"/>
    <x v="0"/>
    <n v="25"/>
    <s v="yes"/>
    <s v="no"/>
    <x v="1"/>
    <n v="1"/>
    <x v="1"/>
    <n v="232"/>
    <n v="2"/>
    <n v="-1"/>
    <n v="0"/>
    <s v="unknown"/>
    <x v="0"/>
  </r>
  <r>
    <x v="36"/>
    <s v="management"/>
    <s v="single"/>
    <x v="1"/>
    <x v="0"/>
    <n v="316"/>
    <s v="no"/>
    <s v="no"/>
    <x v="1"/>
    <n v="27"/>
    <x v="9"/>
    <n v="347"/>
    <n v="2"/>
    <n v="-1"/>
    <n v="0"/>
    <s v="unknown"/>
    <x v="0"/>
  </r>
  <r>
    <x v="17"/>
    <s v="technician"/>
    <s v="divorced"/>
    <x v="3"/>
    <x v="0"/>
    <n v="4389"/>
    <s v="no"/>
    <s v="no"/>
    <x v="1"/>
    <n v="8"/>
    <x v="10"/>
    <n v="618"/>
    <n v="1"/>
    <n v="-1"/>
    <n v="0"/>
    <s v="unknown"/>
    <x v="0"/>
  </r>
  <r>
    <x v="23"/>
    <s v="admin."/>
    <s v="divorced"/>
    <x v="0"/>
    <x v="0"/>
    <n v="0"/>
    <s v="no"/>
    <s v="no"/>
    <x v="1"/>
    <n v="29"/>
    <x v="4"/>
    <n v="264"/>
    <n v="1"/>
    <n v="-1"/>
    <n v="0"/>
    <s v="unknown"/>
    <x v="0"/>
  </r>
  <r>
    <x v="61"/>
    <s v="retired"/>
    <s v="divorced"/>
    <x v="2"/>
    <x v="0"/>
    <n v="1389"/>
    <s v="no"/>
    <s v="no"/>
    <x v="1"/>
    <n v="8"/>
    <x v="10"/>
    <n v="335"/>
    <n v="1"/>
    <n v="-1"/>
    <n v="0"/>
    <s v="unknown"/>
    <x v="0"/>
  </r>
  <r>
    <x v="10"/>
    <s v="management"/>
    <s v="single"/>
    <x v="1"/>
    <x v="0"/>
    <n v="398"/>
    <s v="no"/>
    <s v="no"/>
    <x v="1"/>
    <n v="27"/>
    <x v="4"/>
    <n v="102"/>
    <n v="1"/>
    <n v="180"/>
    <n v="3"/>
    <s v="success"/>
    <x v="0"/>
  </r>
  <r>
    <x v="42"/>
    <s v="retired"/>
    <s v="divorced"/>
    <x v="1"/>
    <x v="0"/>
    <n v="247"/>
    <s v="no"/>
    <s v="no"/>
    <x v="1"/>
    <n v="22"/>
    <x v="10"/>
    <n v="138"/>
    <n v="2"/>
    <n v="-1"/>
    <n v="0"/>
    <s v="unknown"/>
    <x v="0"/>
  </r>
  <r>
    <x v="22"/>
    <s v="entrepreneur"/>
    <s v="married"/>
    <x v="0"/>
    <x v="0"/>
    <n v="0"/>
    <s v="no"/>
    <s v="yes"/>
    <x v="1"/>
    <n v="28"/>
    <x v="2"/>
    <n v="431"/>
    <n v="2"/>
    <n v="-1"/>
    <n v="0"/>
    <s v="unknown"/>
    <x v="0"/>
  </r>
  <r>
    <x v="13"/>
    <s v="admin."/>
    <s v="single"/>
    <x v="0"/>
    <x v="0"/>
    <n v="131"/>
    <s v="yes"/>
    <s v="no"/>
    <x v="1"/>
    <n v="15"/>
    <x v="1"/>
    <n v="151"/>
    <n v="1"/>
    <n v="-1"/>
    <n v="0"/>
    <s v="unknown"/>
    <x v="0"/>
  </r>
  <r>
    <x v="28"/>
    <s v="retired"/>
    <s v="single"/>
    <x v="2"/>
    <x v="0"/>
    <n v="604"/>
    <s v="no"/>
    <s v="no"/>
    <x v="1"/>
    <n v="19"/>
    <x v="5"/>
    <n v="187"/>
    <n v="1"/>
    <n v="-1"/>
    <n v="0"/>
    <s v="unknown"/>
    <x v="1"/>
  </r>
  <r>
    <x v="23"/>
    <s v="admin."/>
    <s v="divorced"/>
    <x v="0"/>
    <x v="0"/>
    <n v="0"/>
    <s v="yes"/>
    <s v="no"/>
    <x v="1"/>
    <n v="17"/>
    <x v="5"/>
    <n v="102"/>
    <n v="1"/>
    <n v="-1"/>
    <n v="0"/>
    <s v="unknown"/>
    <x v="1"/>
  </r>
  <r>
    <x v="22"/>
    <s v="blue-collar"/>
    <s v="married"/>
    <x v="0"/>
    <x v="0"/>
    <n v="238"/>
    <s v="yes"/>
    <s v="yes"/>
    <x v="1"/>
    <n v="2"/>
    <x v="1"/>
    <n v="118"/>
    <n v="2"/>
    <n v="81"/>
    <n v="1"/>
    <s v="success"/>
    <x v="1"/>
  </r>
  <r>
    <x v="34"/>
    <s v="admin."/>
    <s v="single"/>
    <x v="0"/>
    <x v="0"/>
    <n v="673"/>
    <s v="yes"/>
    <s v="no"/>
    <x v="1"/>
    <n v="29"/>
    <x v="7"/>
    <n v="89"/>
    <n v="1"/>
    <n v="260"/>
    <n v="2"/>
    <s v="failure"/>
    <x v="1"/>
  </r>
  <r>
    <x v="7"/>
    <s v="entrepreneur"/>
    <s v="married"/>
    <x v="1"/>
    <x v="0"/>
    <n v="7944"/>
    <s v="no"/>
    <s v="no"/>
    <x v="1"/>
    <n v="21"/>
    <x v="5"/>
    <n v="102"/>
    <n v="1"/>
    <n v="-1"/>
    <n v="0"/>
    <s v="unknown"/>
    <x v="1"/>
  </r>
  <r>
    <x v="15"/>
    <s v="management"/>
    <s v="married"/>
    <x v="1"/>
    <x v="0"/>
    <n v="3696"/>
    <s v="no"/>
    <s v="no"/>
    <x v="0"/>
    <n v="21"/>
    <x v="0"/>
    <n v="315"/>
    <n v="3"/>
    <n v="-1"/>
    <n v="0"/>
    <s v="unknown"/>
    <x v="1"/>
  </r>
  <r>
    <x v="14"/>
    <s v="self-employed"/>
    <s v="married"/>
    <x v="0"/>
    <x v="0"/>
    <n v="347"/>
    <s v="no"/>
    <s v="no"/>
    <x v="0"/>
    <n v="20"/>
    <x v="1"/>
    <n v="231"/>
    <n v="1"/>
    <n v="-1"/>
    <n v="0"/>
    <s v="unknown"/>
    <x v="1"/>
  </r>
  <r>
    <x v="13"/>
    <s v="blue-collar"/>
    <s v="married"/>
    <x v="2"/>
    <x v="0"/>
    <n v="-199"/>
    <s v="yes"/>
    <s v="yes"/>
    <x v="2"/>
    <n v="12"/>
    <x v="0"/>
    <n v="149"/>
    <n v="5"/>
    <n v="299"/>
    <n v="10"/>
    <s v="failure"/>
    <x v="1"/>
  </r>
  <r>
    <x v="4"/>
    <s v="technician"/>
    <s v="married"/>
    <x v="1"/>
    <x v="1"/>
    <n v="337"/>
    <s v="yes"/>
    <s v="no"/>
    <x v="0"/>
    <n v="28"/>
    <x v="0"/>
    <n v="302"/>
    <n v="2"/>
    <n v="-1"/>
    <n v="0"/>
    <s v="unknown"/>
    <x v="1"/>
  </r>
  <r>
    <x v="25"/>
    <s v="unemployed"/>
    <s v="married"/>
    <x v="0"/>
    <x v="0"/>
    <n v="5091"/>
    <s v="no"/>
    <s v="no"/>
    <x v="1"/>
    <n v="26"/>
    <x v="0"/>
    <n v="309"/>
    <n v="1"/>
    <n v="-1"/>
    <n v="0"/>
    <s v="unknown"/>
    <x v="1"/>
  </r>
  <r>
    <x v="11"/>
    <s v="self-employed"/>
    <s v="single"/>
    <x v="0"/>
    <x v="0"/>
    <n v="970"/>
    <s v="yes"/>
    <s v="no"/>
    <x v="1"/>
    <n v="13"/>
    <x v="0"/>
    <n v="240"/>
    <n v="1"/>
    <n v="-1"/>
    <n v="0"/>
    <s v="unknown"/>
    <x v="1"/>
  </r>
  <r>
    <x v="34"/>
    <s v="services"/>
    <s v="single"/>
    <x v="0"/>
    <x v="0"/>
    <n v="258"/>
    <s v="yes"/>
    <s v="no"/>
    <x v="0"/>
    <n v="4"/>
    <x v="1"/>
    <n v="131"/>
    <n v="2"/>
    <n v="-1"/>
    <n v="0"/>
    <s v="unknown"/>
    <x v="1"/>
  </r>
  <r>
    <x v="7"/>
    <s v="blue-collar"/>
    <s v="divorced"/>
    <x v="0"/>
    <x v="0"/>
    <n v="614"/>
    <s v="yes"/>
    <s v="no"/>
    <x v="0"/>
    <n v="20"/>
    <x v="0"/>
    <n v="185"/>
    <n v="1"/>
    <n v="-1"/>
    <n v="0"/>
    <s v="unknown"/>
    <x v="1"/>
  </r>
  <r>
    <x v="43"/>
    <s v="housemaid"/>
    <s v="married"/>
    <x v="0"/>
    <x v="0"/>
    <n v="1929"/>
    <s v="no"/>
    <s v="no"/>
    <x v="1"/>
    <n v="2"/>
    <x v="8"/>
    <n v="169"/>
    <n v="1"/>
    <n v="-1"/>
    <n v="0"/>
    <s v="unknown"/>
    <x v="1"/>
  </r>
  <r>
    <x v="20"/>
    <s v="technician"/>
    <s v="married"/>
    <x v="0"/>
    <x v="0"/>
    <n v="2362"/>
    <s v="yes"/>
    <s v="no"/>
    <x v="1"/>
    <n v="26"/>
    <x v="3"/>
    <n v="271"/>
    <n v="4"/>
    <n v="-1"/>
    <n v="0"/>
    <s v="unknown"/>
    <x v="1"/>
  </r>
  <r>
    <x v="6"/>
    <s v="retired"/>
    <s v="married"/>
    <x v="0"/>
    <x v="0"/>
    <n v="8121"/>
    <s v="yes"/>
    <s v="yes"/>
    <x v="1"/>
    <n v="18"/>
    <x v="3"/>
    <n v="98"/>
    <n v="7"/>
    <n v="-1"/>
    <n v="0"/>
    <s v="unknown"/>
    <x v="1"/>
  </r>
  <r>
    <x v="3"/>
    <s v="management"/>
    <s v="divorced"/>
    <x v="1"/>
    <x v="0"/>
    <n v="608"/>
    <s v="yes"/>
    <s v="no"/>
    <x v="1"/>
    <n v="7"/>
    <x v="0"/>
    <n v="161"/>
    <n v="2"/>
    <n v="-1"/>
    <n v="0"/>
    <s v="unknown"/>
    <x v="1"/>
  </r>
  <r>
    <x v="34"/>
    <s v="blue-collar"/>
    <s v="single"/>
    <x v="0"/>
    <x v="0"/>
    <n v="3723"/>
    <s v="yes"/>
    <s v="no"/>
    <x v="0"/>
    <n v="27"/>
    <x v="0"/>
    <n v="47"/>
    <n v="5"/>
    <n v="-1"/>
    <n v="0"/>
    <s v="unknown"/>
    <x v="1"/>
  </r>
  <r>
    <x v="25"/>
    <s v="blue-collar"/>
    <s v="married"/>
    <x v="2"/>
    <x v="0"/>
    <n v="117"/>
    <s v="no"/>
    <s v="yes"/>
    <x v="1"/>
    <n v="24"/>
    <x v="2"/>
    <n v="164"/>
    <n v="2"/>
    <n v="-1"/>
    <n v="0"/>
    <s v="unknown"/>
    <x v="1"/>
  </r>
  <r>
    <x v="11"/>
    <s v="services"/>
    <s v="married"/>
    <x v="0"/>
    <x v="0"/>
    <n v="363"/>
    <s v="yes"/>
    <s v="no"/>
    <x v="1"/>
    <n v="15"/>
    <x v="0"/>
    <n v="164"/>
    <n v="1"/>
    <n v="-1"/>
    <n v="0"/>
    <s v="unknown"/>
    <x v="1"/>
  </r>
  <r>
    <x v="17"/>
    <s v="services"/>
    <s v="divorced"/>
    <x v="0"/>
    <x v="0"/>
    <n v="130"/>
    <s v="yes"/>
    <s v="no"/>
    <x v="0"/>
    <n v="8"/>
    <x v="0"/>
    <n v="193"/>
    <n v="1"/>
    <n v="-1"/>
    <n v="0"/>
    <s v="unknown"/>
    <x v="1"/>
  </r>
  <r>
    <x v="28"/>
    <s v="services"/>
    <s v="divorced"/>
    <x v="2"/>
    <x v="0"/>
    <n v="2225"/>
    <s v="yes"/>
    <s v="no"/>
    <x v="1"/>
    <n v="18"/>
    <x v="0"/>
    <n v="8"/>
    <n v="4"/>
    <n v="-1"/>
    <n v="0"/>
    <s v="unknown"/>
    <x v="1"/>
  </r>
  <r>
    <x v="15"/>
    <s v="blue-collar"/>
    <s v="married"/>
    <x v="2"/>
    <x v="0"/>
    <n v="-105"/>
    <s v="yes"/>
    <s v="yes"/>
    <x v="2"/>
    <n v="31"/>
    <x v="2"/>
    <n v="454"/>
    <n v="19"/>
    <n v="-1"/>
    <n v="0"/>
    <s v="unknown"/>
    <x v="1"/>
  </r>
  <r>
    <x v="47"/>
    <s v="unknown"/>
    <s v="married"/>
    <x v="1"/>
    <x v="0"/>
    <n v="7687"/>
    <s v="no"/>
    <s v="no"/>
    <x v="2"/>
    <n v="30"/>
    <x v="4"/>
    <n v="70"/>
    <n v="3"/>
    <n v="-1"/>
    <n v="0"/>
    <s v="unknown"/>
    <x v="1"/>
  </r>
  <r>
    <x v="23"/>
    <s v="services"/>
    <s v="married"/>
    <x v="0"/>
    <x v="0"/>
    <n v="222"/>
    <s v="no"/>
    <s v="no"/>
    <x v="1"/>
    <n v="25"/>
    <x v="3"/>
    <n v="119"/>
    <n v="11"/>
    <n v="-1"/>
    <n v="0"/>
    <s v="unknown"/>
    <x v="1"/>
  </r>
  <r>
    <x v="35"/>
    <s v="technician"/>
    <s v="single"/>
    <x v="0"/>
    <x v="0"/>
    <n v="736"/>
    <s v="no"/>
    <s v="no"/>
    <x v="1"/>
    <n v="29"/>
    <x v="2"/>
    <n v="212"/>
    <n v="2"/>
    <n v="-1"/>
    <n v="0"/>
    <s v="unknown"/>
    <x v="1"/>
  </r>
  <r>
    <x v="13"/>
    <s v="self-employed"/>
    <s v="single"/>
    <x v="1"/>
    <x v="0"/>
    <n v="84"/>
    <s v="no"/>
    <s v="no"/>
    <x v="1"/>
    <n v="6"/>
    <x v="3"/>
    <n v="157"/>
    <n v="4"/>
    <n v="-1"/>
    <n v="0"/>
    <s v="unknown"/>
    <x v="1"/>
  </r>
  <r>
    <x v="25"/>
    <s v="blue-collar"/>
    <s v="divorced"/>
    <x v="2"/>
    <x v="0"/>
    <n v="196"/>
    <s v="yes"/>
    <s v="no"/>
    <x v="0"/>
    <n v="7"/>
    <x v="0"/>
    <n v="119"/>
    <n v="3"/>
    <n v="-1"/>
    <n v="0"/>
    <s v="unknown"/>
    <x v="1"/>
  </r>
  <r>
    <x v="2"/>
    <s v="technician"/>
    <s v="married"/>
    <x v="0"/>
    <x v="0"/>
    <n v="2123"/>
    <s v="no"/>
    <s v="no"/>
    <x v="1"/>
    <n v="8"/>
    <x v="3"/>
    <n v="130"/>
    <n v="2"/>
    <n v="-1"/>
    <n v="0"/>
    <s v="unknown"/>
    <x v="1"/>
  </r>
  <r>
    <x v="14"/>
    <s v="blue-collar"/>
    <s v="single"/>
    <x v="0"/>
    <x v="0"/>
    <n v="-482"/>
    <s v="yes"/>
    <s v="no"/>
    <x v="0"/>
    <n v="27"/>
    <x v="0"/>
    <n v="472"/>
    <n v="1"/>
    <n v="-1"/>
    <n v="0"/>
    <s v="unknown"/>
    <x v="1"/>
  </r>
  <r>
    <x v="22"/>
    <s v="management"/>
    <s v="divorced"/>
    <x v="1"/>
    <x v="0"/>
    <n v="700"/>
    <s v="yes"/>
    <s v="no"/>
    <x v="1"/>
    <n v="29"/>
    <x v="3"/>
    <n v="488"/>
    <n v="2"/>
    <n v="-1"/>
    <n v="0"/>
    <s v="unknown"/>
    <x v="1"/>
  </r>
  <r>
    <x v="26"/>
    <s v="blue-collar"/>
    <s v="married"/>
    <x v="2"/>
    <x v="0"/>
    <n v="1388"/>
    <s v="no"/>
    <s v="no"/>
    <x v="1"/>
    <n v="7"/>
    <x v="3"/>
    <n v="139"/>
    <n v="4"/>
    <n v="-1"/>
    <n v="0"/>
    <s v="unknown"/>
    <x v="1"/>
  </r>
  <r>
    <x v="0"/>
    <s v="entrepreneur"/>
    <s v="married"/>
    <x v="2"/>
    <x v="0"/>
    <n v="222"/>
    <s v="no"/>
    <s v="no"/>
    <x v="1"/>
    <n v="18"/>
    <x v="5"/>
    <n v="97"/>
    <n v="1"/>
    <n v="-1"/>
    <n v="0"/>
    <s v="unknown"/>
    <x v="1"/>
  </r>
  <r>
    <x v="18"/>
    <s v="blue-collar"/>
    <s v="single"/>
    <x v="0"/>
    <x v="0"/>
    <n v="592"/>
    <s v="yes"/>
    <s v="yes"/>
    <x v="0"/>
    <n v="27"/>
    <x v="0"/>
    <n v="174"/>
    <n v="1"/>
    <n v="-1"/>
    <n v="0"/>
    <s v="unknown"/>
    <x v="1"/>
  </r>
  <r>
    <x v="10"/>
    <s v="management"/>
    <s v="married"/>
    <x v="1"/>
    <x v="0"/>
    <n v="0"/>
    <s v="no"/>
    <s v="no"/>
    <x v="1"/>
    <n v="14"/>
    <x v="3"/>
    <n v="95"/>
    <n v="2"/>
    <n v="-1"/>
    <n v="0"/>
    <s v="unknown"/>
    <x v="1"/>
  </r>
  <r>
    <x v="1"/>
    <s v="self-employed"/>
    <s v="married"/>
    <x v="1"/>
    <x v="0"/>
    <n v="411"/>
    <s v="no"/>
    <s v="no"/>
    <x v="0"/>
    <n v="19"/>
    <x v="1"/>
    <n v="145"/>
    <n v="4"/>
    <n v="-1"/>
    <n v="0"/>
    <s v="unknown"/>
    <x v="1"/>
  </r>
  <r>
    <x v="2"/>
    <s v="blue-collar"/>
    <s v="divorced"/>
    <x v="0"/>
    <x v="0"/>
    <n v="-104"/>
    <s v="yes"/>
    <s v="no"/>
    <x v="0"/>
    <n v="16"/>
    <x v="0"/>
    <n v="32"/>
    <n v="3"/>
    <n v="-1"/>
    <n v="0"/>
    <s v="unknown"/>
    <x v="1"/>
  </r>
  <r>
    <x v="25"/>
    <s v="technician"/>
    <s v="married"/>
    <x v="0"/>
    <x v="0"/>
    <n v="475"/>
    <s v="yes"/>
    <s v="no"/>
    <x v="1"/>
    <n v="28"/>
    <x v="2"/>
    <n v="121"/>
    <n v="3"/>
    <n v="-1"/>
    <n v="0"/>
    <s v="unknown"/>
    <x v="1"/>
  </r>
  <r>
    <x v="14"/>
    <s v="admin."/>
    <s v="single"/>
    <x v="0"/>
    <x v="0"/>
    <n v="181"/>
    <s v="yes"/>
    <s v="no"/>
    <x v="1"/>
    <n v="18"/>
    <x v="0"/>
    <n v="217"/>
    <n v="4"/>
    <n v="301"/>
    <n v="1"/>
    <s v="failure"/>
    <x v="1"/>
  </r>
  <r>
    <x v="2"/>
    <s v="management"/>
    <s v="married"/>
    <x v="1"/>
    <x v="0"/>
    <n v="653"/>
    <s v="yes"/>
    <s v="no"/>
    <x v="2"/>
    <n v="17"/>
    <x v="5"/>
    <n v="60"/>
    <n v="2"/>
    <n v="-1"/>
    <n v="0"/>
    <s v="unknown"/>
    <x v="1"/>
  </r>
  <r>
    <x v="27"/>
    <s v="management"/>
    <s v="married"/>
    <x v="1"/>
    <x v="0"/>
    <n v="0"/>
    <s v="yes"/>
    <s v="no"/>
    <x v="0"/>
    <n v="2"/>
    <x v="1"/>
    <n v="46"/>
    <n v="2"/>
    <n v="-1"/>
    <n v="0"/>
    <s v="unknown"/>
    <x v="1"/>
  </r>
  <r>
    <x v="29"/>
    <s v="management"/>
    <s v="married"/>
    <x v="1"/>
    <x v="0"/>
    <n v="0"/>
    <s v="yes"/>
    <s v="yes"/>
    <x v="1"/>
    <n v="19"/>
    <x v="3"/>
    <n v="263"/>
    <n v="1"/>
    <n v="84"/>
    <n v="1"/>
    <s v="other"/>
    <x v="1"/>
  </r>
  <r>
    <x v="12"/>
    <s v="blue-collar"/>
    <s v="married"/>
    <x v="0"/>
    <x v="0"/>
    <n v="942"/>
    <s v="no"/>
    <s v="no"/>
    <x v="1"/>
    <n v="18"/>
    <x v="5"/>
    <n v="240"/>
    <n v="3"/>
    <n v="119"/>
    <n v="2"/>
    <s v="failure"/>
    <x v="1"/>
  </r>
  <r>
    <x v="17"/>
    <s v="technician"/>
    <s v="divorced"/>
    <x v="2"/>
    <x v="0"/>
    <n v="13"/>
    <s v="no"/>
    <s v="yes"/>
    <x v="1"/>
    <n v="9"/>
    <x v="2"/>
    <n v="977"/>
    <n v="4"/>
    <n v="-1"/>
    <n v="0"/>
    <s v="unknown"/>
    <x v="1"/>
  </r>
  <r>
    <x v="13"/>
    <s v="technician"/>
    <s v="single"/>
    <x v="0"/>
    <x v="0"/>
    <n v="200"/>
    <s v="no"/>
    <s v="no"/>
    <x v="1"/>
    <n v="6"/>
    <x v="3"/>
    <n v="315"/>
    <n v="2"/>
    <n v="-1"/>
    <n v="0"/>
    <s v="unknown"/>
    <x v="1"/>
  </r>
  <r>
    <x v="1"/>
    <s v="unemployed"/>
    <s v="married"/>
    <x v="0"/>
    <x v="0"/>
    <n v="660"/>
    <s v="yes"/>
    <s v="no"/>
    <x v="0"/>
    <n v="6"/>
    <x v="1"/>
    <n v="72"/>
    <n v="3"/>
    <n v="-1"/>
    <n v="0"/>
    <s v="unknown"/>
    <x v="1"/>
  </r>
  <r>
    <x v="14"/>
    <s v="entrepreneur"/>
    <s v="married"/>
    <x v="0"/>
    <x v="0"/>
    <n v="1309"/>
    <s v="yes"/>
    <s v="no"/>
    <x v="1"/>
    <n v="18"/>
    <x v="5"/>
    <n v="73"/>
    <n v="3"/>
    <n v="-1"/>
    <n v="0"/>
    <s v="unknown"/>
    <x v="1"/>
  </r>
  <r>
    <x v="37"/>
    <s v="self-employed"/>
    <s v="married"/>
    <x v="1"/>
    <x v="0"/>
    <n v="-364"/>
    <s v="yes"/>
    <s v="no"/>
    <x v="0"/>
    <n v="5"/>
    <x v="0"/>
    <n v="355"/>
    <n v="1"/>
    <n v="-1"/>
    <n v="0"/>
    <s v="unknown"/>
    <x v="1"/>
  </r>
  <r>
    <x v="20"/>
    <s v="technician"/>
    <s v="married"/>
    <x v="0"/>
    <x v="0"/>
    <n v="-616"/>
    <s v="yes"/>
    <s v="yes"/>
    <x v="0"/>
    <n v="27"/>
    <x v="0"/>
    <n v="320"/>
    <n v="1"/>
    <n v="-1"/>
    <n v="0"/>
    <s v="unknown"/>
    <x v="1"/>
  </r>
  <r>
    <x v="24"/>
    <s v="blue-collar"/>
    <s v="single"/>
    <x v="0"/>
    <x v="0"/>
    <n v="2596"/>
    <s v="no"/>
    <s v="no"/>
    <x v="0"/>
    <n v="18"/>
    <x v="1"/>
    <n v="60"/>
    <n v="6"/>
    <n v="-1"/>
    <n v="0"/>
    <s v="unknown"/>
    <x v="1"/>
  </r>
  <r>
    <x v="16"/>
    <s v="entrepreneur"/>
    <s v="single"/>
    <x v="0"/>
    <x v="0"/>
    <n v="5802"/>
    <s v="no"/>
    <s v="no"/>
    <x v="1"/>
    <n v="12"/>
    <x v="3"/>
    <n v="175"/>
    <n v="3"/>
    <n v="104"/>
    <n v="2"/>
    <s v="success"/>
    <x v="1"/>
  </r>
  <r>
    <x v="35"/>
    <s v="technician"/>
    <s v="married"/>
    <x v="0"/>
    <x v="0"/>
    <n v="568"/>
    <s v="yes"/>
    <s v="no"/>
    <x v="2"/>
    <n v="14"/>
    <x v="2"/>
    <n v="256"/>
    <n v="2"/>
    <n v="-1"/>
    <n v="0"/>
    <s v="unknown"/>
    <x v="1"/>
  </r>
  <r>
    <x v="38"/>
    <s v="retired"/>
    <s v="married"/>
    <x v="2"/>
    <x v="0"/>
    <n v="296"/>
    <s v="yes"/>
    <s v="yes"/>
    <x v="0"/>
    <n v="3"/>
    <x v="1"/>
    <n v="323"/>
    <n v="2"/>
    <n v="-1"/>
    <n v="0"/>
    <s v="unknown"/>
    <x v="1"/>
  </r>
  <r>
    <x v="23"/>
    <s v="services"/>
    <s v="married"/>
    <x v="0"/>
    <x v="0"/>
    <n v="561"/>
    <s v="yes"/>
    <s v="no"/>
    <x v="0"/>
    <n v="29"/>
    <x v="0"/>
    <n v="340"/>
    <n v="7"/>
    <n v="-1"/>
    <n v="0"/>
    <s v="unknown"/>
    <x v="1"/>
  </r>
  <r>
    <x v="26"/>
    <s v="management"/>
    <s v="divorced"/>
    <x v="1"/>
    <x v="0"/>
    <n v="2894"/>
    <s v="yes"/>
    <s v="no"/>
    <x v="1"/>
    <n v="5"/>
    <x v="0"/>
    <n v="163"/>
    <n v="1"/>
    <n v="-1"/>
    <n v="0"/>
    <s v="unknown"/>
    <x v="1"/>
  </r>
  <r>
    <x v="13"/>
    <s v="management"/>
    <s v="married"/>
    <x v="1"/>
    <x v="0"/>
    <n v="2344"/>
    <s v="yes"/>
    <s v="no"/>
    <x v="1"/>
    <n v="14"/>
    <x v="3"/>
    <n v="221"/>
    <n v="6"/>
    <n v="-1"/>
    <n v="0"/>
    <s v="unknown"/>
    <x v="1"/>
  </r>
  <r>
    <x v="14"/>
    <s v="admin."/>
    <s v="married"/>
    <x v="0"/>
    <x v="0"/>
    <n v="1345"/>
    <s v="yes"/>
    <s v="no"/>
    <x v="1"/>
    <n v="23"/>
    <x v="2"/>
    <n v="135"/>
    <n v="1"/>
    <n v="-1"/>
    <n v="0"/>
    <s v="unknown"/>
    <x v="1"/>
  </r>
  <r>
    <x v="3"/>
    <s v="management"/>
    <s v="married"/>
    <x v="1"/>
    <x v="0"/>
    <n v="171"/>
    <s v="yes"/>
    <s v="no"/>
    <x v="1"/>
    <n v="8"/>
    <x v="3"/>
    <n v="73"/>
    <n v="6"/>
    <n v="-1"/>
    <n v="0"/>
    <s v="unknown"/>
    <x v="1"/>
  </r>
  <r>
    <x v="32"/>
    <s v="technician"/>
    <s v="married"/>
    <x v="0"/>
    <x v="0"/>
    <n v="1838"/>
    <s v="yes"/>
    <s v="yes"/>
    <x v="1"/>
    <n v="13"/>
    <x v="3"/>
    <n v="221"/>
    <n v="8"/>
    <n v="-1"/>
    <n v="0"/>
    <s v="unknown"/>
    <x v="1"/>
  </r>
  <r>
    <x v="26"/>
    <s v="unknown"/>
    <s v="married"/>
    <x v="3"/>
    <x v="0"/>
    <n v="549"/>
    <s v="no"/>
    <s v="no"/>
    <x v="2"/>
    <n v="28"/>
    <x v="7"/>
    <n v="74"/>
    <n v="2"/>
    <n v="-1"/>
    <n v="0"/>
    <s v="unknown"/>
    <x v="1"/>
  </r>
  <r>
    <x v="23"/>
    <s v="admin."/>
    <s v="married"/>
    <x v="0"/>
    <x v="0"/>
    <n v="1097"/>
    <s v="yes"/>
    <s v="yes"/>
    <x v="1"/>
    <n v="2"/>
    <x v="8"/>
    <n v="174"/>
    <n v="1"/>
    <n v="208"/>
    <n v="1"/>
    <s v="failure"/>
    <x v="1"/>
  </r>
  <r>
    <x v="23"/>
    <s v="unemployed"/>
    <s v="married"/>
    <x v="1"/>
    <x v="0"/>
    <n v="1148"/>
    <s v="no"/>
    <s v="no"/>
    <x v="1"/>
    <n v="19"/>
    <x v="5"/>
    <n v="782"/>
    <n v="2"/>
    <n v="-1"/>
    <n v="0"/>
    <s v="unknown"/>
    <x v="1"/>
  </r>
  <r>
    <x v="15"/>
    <s v="technician"/>
    <s v="single"/>
    <x v="1"/>
    <x v="0"/>
    <n v="3818"/>
    <s v="no"/>
    <s v="no"/>
    <x v="1"/>
    <n v="18"/>
    <x v="3"/>
    <n v="100"/>
    <n v="4"/>
    <n v="-1"/>
    <n v="0"/>
    <s v="unknown"/>
    <x v="1"/>
  </r>
  <r>
    <x v="20"/>
    <s v="blue-collar"/>
    <s v="married"/>
    <x v="2"/>
    <x v="0"/>
    <n v="934"/>
    <s v="yes"/>
    <s v="no"/>
    <x v="0"/>
    <n v="4"/>
    <x v="1"/>
    <n v="244"/>
    <n v="2"/>
    <n v="-1"/>
    <n v="0"/>
    <s v="unknown"/>
    <x v="1"/>
  </r>
  <r>
    <x v="29"/>
    <s v="blue-collar"/>
    <s v="married"/>
    <x v="2"/>
    <x v="0"/>
    <n v="-637"/>
    <s v="yes"/>
    <s v="yes"/>
    <x v="1"/>
    <n v="19"/>
    <x v="5"/>
    <n v="233"/>
    <n v="2"/>
    <n v="-1"/>
    <n v="0"/>
    <s v="unknown"/>
    <x v="1"/>
  </r>
  <r>
    <x v="33"/>
    <s v="housemaid"/>
    <s v="married"/>
    <x v="0"/>
    <x v="1"/>
    <n v="65"/>
    <s v="yes"/>
    <s v="yes"/>
    <x v="1"/>
    <n v="17"/>
    <x v="2"/>
    <n v="59"/>
    <n v="1"/>
    <n v="-1"/>
    <n v="0"/>
    <s v="unknown"/>
    <x v="1"/>
  </r>
  <r>
    <x v="7"/>
    <s v="technician"/>
    <s v="married"/>
    <x v="0"/>
    <x v="0"/>
    <n v="24"/>
    <s v="yes"/>
    <s v="no"/>
    <x v="1"/>
    <n v="13"/>
    <x v="3"/>
    <n v="136"/>
    <n v="1"/>
    <n v="105"/>
    <n v="2"/>
    <s v="failure"/>
    <x v="1"/>
  </r>
  <r>
    <x v="23"/>
    <s v="blue-collar"/>
    <s v="married"/>
    <x v="2"/>
    <x v="0"/>
    <n v="907"/>
    <s v="no"/>
    <s v="no"/>
    <x v="1"/>
    <n v="18"/>
    <x v="3"/>
    <n v="230"/>
    <n v="8"/>
    <n v="-1"/>
    <n v="0"/>
    <s v="unknown"/>
    <x v="1"/>
  </r>
  <r>
    <x v="19"/>
    <s v="blue-collar"/>
    <s v="married"/>
    <x v="0"/>
    <x v="0"/>
    <n v="100"/>
    <s v="yes"/>
    <s v="no"/>
    <x v="0"/>
    <n v="29"/>
    <x v="0"/>
    <n v="218"/>
    <n v="2"/>
    <n v="-1"/>
    <n v="0"/>
    <s v="unknown"/>
    <x v="1"/>
  </r>
  <r>
    <x v="2"/>
    <s v="blue-collar"/>
    <s v="married"/>
    <x v="2"/>
    <x v="0"/>
    <n v="686"/>
    <s v="yes"/>
    <s v="no"/>
    <x v="1"/>
    <n v="21"/>
    <x v="5"/>
    <n v="888"/>
    <n v="3"/>
    <n v="-1"/>
    <n v="0"/>
    <s v="unknown"/>
    <x v="1"/>
  </r>
  <r>
    <x v="14"/>
    <s v="management"/>
    <s v="single"/>
    <x v="1"/>
    <x v="0"/>
    <n v="3"/>
    <s v="yes"/>
    <s v="yes"/>
    <x v="1"/>
    <n v="6"/>
    <x v="8"/>
    <n v="217"/>
    <n v="1"/>
    <n v="-1"/>
    <n v="0"/>
    <s v="unknown"/>
    <x v="1"/>
  </r>
  <r>
    <x v="52"/>
    <s v="retired"/>
    <s v="married"/>
    <x v="1"/>
    <x v="0"/>
    <n v="4692"/>
    <s v="yes"/>
    <s v="no"/>
    <x v="1"/>
    <n v="15"/>
    <x v="4"/>
    <n v="73"/>
    <n v="1"/>
    <n v="-1"/>
    <n v="0"/>
    <s v="unknown"/>
    <x v="1"/>
  </r>
  <r>
    <x v="5"/>
    <s v="technician"/>
    <s v="married"/>
    <x v="0"/>
    <x v="1"/>
    <n v="-197"/>
    <s v="yes"/>
    <s v="no"/>
    <x v="1"/>
    <n v="6"/>
    <x v="3"/>
    <n v="66"/>
    <n v="7"/>
    <n v="-1"/>
    <n v="0"/>
    <s v="unknown"/>
    <x v="1"/>
  </r>
  <r>
    <x v="9"/>
    <s v="management"/>
    <s v="divorced"/>
    <x v="1"/>
    <x v="0"/>
    <n v="4335"/>
    <s v="yes"/>
    <s v="no"/>
    <x v="1"/>
    <n v="20"/>
    <x v="5"/>
    <n v="640"/>
    <n v="1"/>
    <n v="-1"/>
    <n v="0"/>
    <s v="unknown"/>
    <x v="1"/>
  </r>
  <r>
    <x v="24"/>
    <s v="technician"/>
    <s v="single"/>
    <x v="0"/>
    <x v="0"/>
    <n v="664"/>
    <s v="no"/>
    <s v="no"/>
    <x v="1"/>
    <n v="22"/>
    <x v="3"/>
    <n v="309"/>
    <n v="3"/>
    <n v="-1"/>
    <n v="0"/>
    <s v="unknown"/>
    <x v="1"/>
  </r>
  <r>
    <x v="0"/>
    <s v="services"/>
    <s v="married"/>
    <x v="0"/>
    <x v="0"/>
    <n v="307"/>
    <s v="yes"/>
    <s v="yes"/>
    <x v="0"/>
    <n v="6"/>
    <x v="0"/>
    <n v="250"/>
    <n v="7"/>
    <n v="-1"/>
    <n v="0"/>
    <s v="unknown"/>
    <x v="1"/>
  </r>
  <r>
    <x v="12"/>
    <s v="services"/>
    <s v="divorced"/>
    <x v="0"/>
    <x v="0"/>
    <n v="5"/>
    <s v="yes"/>
    <s v="yes"/>
    <x v="1"/>
    <n v="29"/>
    <x v="7"/>
    <n v="305"/>
    <n v="2"/>
    <n v="-1"/>
    <n v="0"/>
    <s v="unknown"/>
    <x v="1"/>
  </r>
  <r>
    <x v="5"/>
    <s v="blue-collar"/>
    <s v="married"/>
    <x v="2"/>
    <x v="0"/>
    <n v="-67"/>
    <s v="yes"/>
    <s v="no"/>
    <x v="0"/>
    <n v="9"/>
    <x v="0"/>
    <n v="128"/>
    <n v="1"/>
    <n v="-1"/>
    <n v="0"/>
    <s v="unknown"/>
    <x v="1"/>
  </r>
  <r>
    <x v="33"/>
    <s v="student"/>
    <s v="single"/>
    <x v="0"/>
    <x v="0"/>
    <n v="3754"/>
    <s v="no"/>
    <s v="no"/>
    <x v="1"/>
    <n v="15"/>
    <x v="9"/>
    <n v="106"/>
    <n v="3"/>
    <n v="98"/>
    <n v="1"/>
    <s v="other"/>
    <x v="1"/>
  </r>
  <r>
    <x v="30"/>
    <s v="technician"/>
    <s v="married"/>
    <x v="0"/>
    <x v="0"/>
    <n v="1139"/>
    <s v="yes"/>
    <s v="no"/>
    <x v="1"/>
    <n v="30"/>
    <x v="7"/>
    <n v="64"/>
    <n v="1"/>
    <n v="-1"/>
    <n v="0"/>
    <s v="unknown"/>
    <x v="1"/>
  </r>
  <r>
    <x v="15"/>
    <s v="services"/>
    <s v="married"/>
    <x v="0"/>
    <x v="0"/>
    <n v="250"/>
    <s v="yes"/>
    <s v="no"/>
    <x v="0"/>
    <n v="29"/>
    <x v="0"/>
    <n v="202"/>
    <n v="1"/>
    <n v="-1"/>
    <n v="0"/>
    <s v="unknown"/>
    <x v="1"/>
  </r>
  <r>
    <x v="15"/>
    <s v="self-employed"/>
    <s v="divorced"/>
    <x v="1"/>
    <x v="0"/>
    <n v="3695"/>
    <s v="yes"/>
    <s v="no"/>
    <x v="1"/>
    <n v="15"/>
    <x v="0"/>
    <n v="34"/>
    <n v="1"/>
    <n v="353"/>
    <n v="3"/>
    <s v="other"/>
    <x v="1"/>
  </r>
  <r>
    <x v="17"/>
    <s v="blue-collar"/>
    <s v="married"/>
    <x v="0"/>
    <x v="0"/>
    <n v="1025"/>
    <s v="yes"/>
    <s v="no"/>
    <x v="1"/>
    <n v="2"/>
    <x v="1"/>
    <n v="106"/>
    <n v="1"/>
    <n v="-1"/>
    <n v="0"/>
    <s v="unknown"/>
    <x v="1"/>
  </r>
  <r>
    <x v="9"/>
    <s v="management"/>
    <s v="married"/>
    <x v="1"/>
    <x v="0"/>
    <n v="328"/>
    <s v="no"/>
    <s v="no"/>
    <x v="1"/>
    <n v="8"/>
    <x v="3"/>
    <n v="230"/>
    <n v="2"/>
    <n v="-1"/>
    <n v="0"/>
    <s v="unknown"/>
    <x v="1"/>
  </r>
  <r>
    <x v="19"/>
    <s v="services"/>
    <s v="married"/>
    <x v="0"/>
    <x v="0"/>
    <n v="0"/>
    <s v="yes"/>
    <s v="no"/>
    <x v="1"/>
    <n v="2"/>
    <x v="1"/>
    <n v="297"/>
    <n v="1"/>
    <n v="28"/>
    <n v="3"/>
    <s v="failure"/>
    <x v="1"/>
  </r>
  <r>
    <x v="30"/>
    <s v="management"/>
    <s v="married"/>
    <x v="1"/>
    <x v="0"/>
    <n v="6203"/>
    <s v="yes"/>
    <s v="yes"/>
    <x v="0"/>
    <n v="13"/>
    <x v="0"/>
    <n v="129"/>
    <n v="1"/>
    <n v="-1"/>
    <n v="0"/>
    <s v="unknown"/>
    <x v="1"/>
  </r>
  <r>
    <x v="16"/>
    <s v="management"/>
    <s v="divorced"/>
    <x v="1"/>
    <x v="0"/>
    <n v="1904"/>
    <s v="no"/>
    <s v="yes"/>
    <x v="1"/>
    <n v="17"/>
    <x v="5"/>
    <n v="131"/>
    <n v="2"/>
    <n v="-1"/>
    <n v="0"/>
    <s v="unknown"/>
    <x v="1"/>
  </r>
  <r>
    <x v="7"/>
    <s v="management"/>
    <s v="married"/>
    <x v="1"/>
    <x v="0"/>
    <n v="347"/>
    <s v="yes"/>
    <s v="no"/>
    <x v="1"/>
    <n v="22"/>
    <x v="2"/>
    <n v="282"/>
    <n v="1"/>
    <n v="-1"/>
    <n v="0"/>
    <s v="unknown"/>
    <x v="1"/>
  </r>
  <r>
    <x v="19"/>
    <s v="unemployed"/>
    <s v="married"/>
    <x v="0"/>
    <x v="0"/>
    <n v="1289"/>
    <s v="no"/>
    <s v="no"/>
    <x v="1"/>
    <n v="26"/>
    <x v="0"/>
    <n v="260"/>
    <n v="2"/>
    <n v="-1"/>
    <n v="0"/>
    <s v="unknown"/>
    <x v="1"/>
  </r>
  <r>
    <x v="4"/>
    <s v="management"/>
    <s v="divorced"/>
    <x v="1"/>
    <x v="0"/>
    <n v="129"/>
    <s v="yes"/>
    <s v="no"/>
    <x v="0"/>
    <n v="30"/>
    <x v="0"/>
    <n v="132"/>
    <n v="1"/>
    <n v="-1"/>
    <n v="0"/>
    <s v="unknown"/>
    <x v="1"/>
  </r>
  <r>
    <x v="9"/>
    <s v="blue-collar"/>
    <s v="married"/>
    <x v="2"/>
    <x v="0"/>
    <n v="178"/>
    <s v="yes"/>
    <s v="no"/>
    <x v="0"/>
    <n v="20"/>
    <x v="0"/>
    <n v="245"/>
    <n v="1"/>
    <n v="-1"/>
    <n v="0"/>
    <s v="unknown"/>
    <x v="1"/>
  </r>
  <r>
    <x v="23"/>
    <s v="management"/>
    <s v="married"/>
    <x v="1"/>
    <x v="0"/>
    <n v="81"/>
    <s v="no"/>
    <s v="yes"/>
    <x v="1"/>
    <n v="30"/>
    <x v="2"/>
    <n v="61"/>
    <n v="3"/>
    <n v="-1"/>
    <n v="0"/>
    <s v="unknown"/>
    <x v="1"/>
  </r>
  <r>
    <x v="16"/>
    <s v="self-employed"/>
    <s v="married"/>
    <x v="1"/>
    <x v="0"/>
    <n v="599"/>
    <s v="no"/>
    <s v="no"/>
    <x v="1"/>
    <n v="12"/>
    <x v="3"/>
    <n v="174"/>
    <n v="1"/>
    <n v="-1"/>
    <n v="0"/>
    <s v="unknown"/>
    <x v="1"/>
  </r>
  <r>
    <x v="12"/>
    <s v="technician"/>
    <s v="married"/>
    <x v="0"/>
    <x v="0"/>
    <n v="190"/>
    <s v="yes"/>
    <s v="no"/>
    <x v="1"/>
    <n v="12"/>
    <x v="3"/>
    <n v="370"/>
    <n v="2"/>
    <n v="-1"/>
    <n v="0"/>
    <s v="unknown"/>
    <x v="1"/>
  </r>
  <r>
    <x v="27"/>
    <s v="blue-collar"/>
    <s v="married"/>
    <x v="0"/>
    <x v="0"/>
    <n v="0"/>
    <s v="yes"/>
    <s v="no"/>
    <x v="0"/>
    <n v="6"/>
    <x v="0"/>
    <n v="262"/>
    <n v="1"/>
    <n v="-1"/>
    <n v="0"/>
    <s v="unknown"/>
    <x v="1"/>
  </r>
  <r>
    <x v="1"/>
    <s v="management"/>
    <s v="married"/>
    <x v="1"/>
    <x v="0"/>
    <n v="563"/>
    <s v="yes"/>
    <s v="no"/>
    <x v="1"/>
    <n v="6"/>
    <x v="0"/>
    <n v="100"/>
    <n v="2"/>
    <n v="168"/>
    <n v="1"/>
    <s v="failure"/>
    <x v="1"/>
  </r>
  <r>
    <x v="7"/>
    <s v="blue-collar"/>
    <s v="married"/>
    <x v="0"/>
    <x v="0"/>
    <n v="105"/>
    <s v="yes"/>
    <s v="no"/>
    <x v="0"/>
    <n v="8"/>
    <x v="0"/>
    <n v="69"/>
    <n v="2"/>
    <n v="-1"/>
    <n v="0"/>
    <s v="unknown"/>
    <x v="1"/>
  </r>
  <r>
    <x v="27"/>
    <s v="management"/>
    <s v="married"/>
    <x v="1"/>
    <x v="0"/>
    <n v="3518"/>
    <s v="yes"/>
    <s v="no"/>
    <x v="1"/>
    <n v="8"/>
    <x v="0"/>
    <n v="440"/>
    <n v="1"/>
    <n v="-1"/>
    <n v="0"/>
    <s v="unknown"/>
    <x v="1"/>
  </r>
  <r>
    <x v="26"/>
    <s v="self-employed"/>
    <s v="married"/>
    <x v="0"/>
    <x v="0"/>
    <n v="248"/>
    <s v="no"/>
    <s v="yes"/>
    <x v="1"/>
    <n v="17"/>
    <x v="5"/>
    <n v="99"/>
    <n v="1"/>
    <n v="126"/>
    <n v="3"/>
    <s v="failure"/>
    <x v="1"/>
  </r>
  <r>
    <x v="9"/>
    <s v="blue-collar"/>
    <s v="married"/>
    <x v="0"/>
    <x v="0"/>
    <n v="961"/>
    <s v="yes"/>
    <s v="no"/>
    <x v="0"/>
    <n v="16"/>
    <x v="0"/>
    <n v="346"/>
    <n v="1"/>
    <n v="-1"/>
    <n v="0"/>
    <s v="unknown"/>
    <x v="1"/>
  </r>
  <r>
    <x v="36"/>
    <s v="technician"/>
    <s v="single"/>
    <x v="1"/>
    <x v="0"/>
    <n v="640"/>
    <s v="yes"/>
    <s v="no"/>
    <x v="0"/>
    <n v="13"/>
    <x v="0"/>
    <n v="492"/>
    <n v="2"/>
    <n v="-1"/>
    <n v="0"/>
    <s v="unknown"/>
    <x v="1"/>
  </r>
  <r>
    <x v="14"/>
    <s v="technician"/>
    <s v="married"/>
    <x v="0"/>
    <x v="0"/>
    <n v="1144"/>
    <s v="no"/>
    <s v="no"/>
    <x v="1"/>
    <n v="20"/>
    <x v="3"/>
    <n v="197"/>
    <n v="13"/>
    <n v="-1"/>
    <n v="0"/>
    <s v="unknown"/>
    <x v="1"/>
  </r>
  <r>
    <x v="35"/>
    <s v="unemployed"/>
    <s v="married"/>
    <x v="2"/>
    <x v="0"/>
    <n v="0"/>
    <s v="no"/>
    <s v="no"/>
    <x v="0"/>
    <n v="18"/>
    <x v="1"/>
    <n v="308"/>
    <n v="1"/>
    <n v="-1"/>
    <n v="0"/>
    <s v="unknown"/>
    <x v="1"/>
  </r>
  <r>
    <x v="19"/>
    <s v="management"/>
    <s v="married"/>
    <x v="1"/>
    <x v="0"/>
    <n v="4381"/>
    <s v="no"/>
    <s v="no"/>
    <x v="2"/>
    <n v="29"/>
    <x v="2"/>
    <n v="126"/>
    <n v="2"/>
    <n v="-1"/>
    <n v="0"/>
    <s v="unknown"/>
    <x v="1"/>
  </r>
  <r>
    <x v="13"/>
    <s v="self-employed"/>
    <s v="married"/>
    <x v="1"/>
    <x v="0"/>
    <n v="1134"/>
    <s v="no"/>
    <s v="no"/>
    <x v="1"/>
    <n v="6"/>
    <x v="8"/>
    <n v="174"/>
    <n v="2"/>
    <n v="-1"/>
    <n v="0"/>
    <s v="unknown"/>
    <x v="1"/>
  </r>
  <r>
    <x v="32"/>
    <s v="technician"/>
    <s v="married"/>
    <x v="2"/>
    <x v="0"/>
    <n v="570"/>
    <s v="no"/>
    <s v="no"/>
    <x v="0"/>
    <n v="20"/>
    <x v="1"/>
    <n v="21"/>
    <n v="3"/>
    <n v="-1"/>
    <n v="0"/>
    <s v="unknown"/>
    <x v="1"/>
  </r>
  <r>
    <x v="19"/>
    <s v="blue-collar"/>
    <s v="married"/>
    <x v="0"/>
    <x v="0"/>
    <n v="0"/>
    <s v="yes"/>
    <s v="no"/>
    <x v="0"/>
    <n v="16"/>
    <x v="0"/>
    <n v="167"/>
    <n v="2"/>
    <n v="-1"/>
    <n v="0"/>
    <s v="unknown"/>
    <x v="1"/>
  </r>
  <r>
    <x v="3"/>
    <s v="retired"/>
    <s v="married"/>
    <x v="1"/>
    <x v="0"/>
    <n v="357"/>
    <s v="yes"/>
    <s v="no"/>
    <x v="1"/>
    <n v="11"/>
    <x v="3"/>
    <n v="526"/>
    <n v="1"/>
    <n v="103"/>
    <n v="1"/>
    <s v="failure"/>
    <x v="1"/>
  </r>
  <r>
    <x v="13"/>
    <s v="services"/>
    <s v="married"/>
    <x v="0"/>
    <x v="0"/>
    <n v="593"/>
    <s v="yes"/>
    <s v="no"/>
    <x v="1"/>
    <n v="19"/>
    <x v="5"/>
    <n v="391"/>
    <n v="2"/>
    <n v="-1"/>
    <n v="0"/>
    <s v="unknown"/>
    <x v="1"/>
  </r>
  <r>
    <x v="0"/>
    <s v="blue-collar"/>
    <s v="married"/>
    <x v="2"/>
    <x v="0"/>
    <n v="229"/>
    <s v="yes"/>
    <s v="yes"/>
    <x v="0"/>
    <n v="7"/>
    <x v="0"/>
    <n v="19"/>
    <n v="1"/>
    <n v="-1"/>
    <n v="0"/>
    <s v="unknown"/>
    <x v="1"/>
  </r>
  <r>
    <x v="25"/>
    <s v="management"/>
    <s v="married"/>
    <x v="2"/>
    <x v="0"/>
    <n v="0"/>
    <s v="no"/>
    <s v="no"/>
    <x v="0"/>
    <n v="5"/>
    <x v="1"/>
    <n v="85"/>
    <n v="3"/>
    <n v="-1"/>
    <n v="0"/>
    <s v="unknown"/>
    <x v="1"/>
  </r>
  <r>
    <x v="3"/>
    <s v="unknown"/>
    <s v="married"/>
    <x v="0"/>
    <x v="0"/>
    <n v="1157"/>
    <s v="no"/>
    <s v="no"/>
    <x v="1"/>
    <n v="12"/>
    <x v="2"/>
    <n v="289"/>
    <n v="1"/>
    <n v="412"/>
    <n v="2"/>
    <s v="failure"/>
    <x v="1"/>
  </r>
  <r>
    <x v="16"/>
    <s v="management"/>
    <s v="married"/>
    <x v="1"/>
    <x v="0"/>
    <n v="234"/>
    <s v="no"/>
    <s v="no"/>
    <x v="1"/>
    <n v="22"/>
    <x v="3"/>
    <n v="55"/>
    <n v="6"/>
    <n v="-1"/>
    <n v="0"/>
    <s v="unknown"/>
    <x v="1"/>
  </r>
  <r>
    <x v="13"/>
    <s v="self-employed"/>
    <s v="married"/>
    <x v="1"/>
    <x v="0"/>
    <n v="322"/>
    <s v="yes"/>
    <s v="no"/>
    <x v="0"/>
    <n v="8"/>
    <x v="0"/>
    <n v="159"/>
    <n v="1"/>
    <n v="-1"/>
    <n v="0"/>
    <s v="unknown"/>
    <x v="1"/>
  </r>
  <r>
    <x v="3"/>
    <s v="entrepreneur"/>
    <s v="married"/>
    <x v="0"/>
    <x v="0"/>
    <n v="113"/>
    <s v="yes"/>
    <s v="no"/>
    <x v="0"/>
    <n v="12"/>
    <x v="1"/>
    <n v="186"/>
    <n v="1"/>
    <n v="-1"/>
    <n v="0"/>
    <s v="unknown"/>
    <x v="1"/>
  </r>
  <r>
    <x v="9"/>
    <s v="entrepreneur"/>
    <s v="married"/>
    <x v="0"/>
    <x v="0"/>
    <n v="2139"/>
    <s v="yes"/>
    <s v="no"/>
    <x v="0"/>
    <n v="9"/>
    <x v="0"/>
    <n v="576"/>
    <n v="1"/>
    <n v="-1"/>
    <n v="0"/>
    <s v="unknown"/>
    <x v="1"/>
  </r>
  <r>
    <x v="25"/>
    <s v="unemployed"/>
    <s v="married"/>
    <x v="0"/>
    <x v="0"/>
    <n v="2251"/>
    <s v="yes"/>
    <s v="no"/>
    <x v="0"/>
    <n v="3"/>
    <x v="1"/>
    <n v="58"/>
    <n v="9"/>
    <n v="-1"/>
    <n v="0"/>
    <s v="unknown"/>
    <x v="1"/>
  </r>
  <r>
    <x v="28"/>
    <s v="management"/>
    <s v="divorced"/>
    <x v="3"/>
    <x v="0"/>
    <n v="0"/>
    <s v="no"/>
    <s v="no"/>
    <x v="0"/>
    <n v="13"/>
    <x v="0"/>
    <n v="95"/>
    <n v="1"/>
    <n v="-1"/>
    <n v="0"/>
    <s v="unknown"/>
    <x v="1"/>
  </r>
  <r>
    <x v="51"/>
    <s v="management"/>
    <s v="divorced"/>
    <x v="1"/>
    <x v="0"/>
    <n v="2756"/>
    <s v="no"/>
    <s v="no"/>
    <x v="1"/>
    <n v="23"/>
    <x v="11"/>
    <n v="1353"/>
    <n v="2"/>
    <n v="-1"/>
    <n v="0"/>
    <s v="unknown"/>
    <x v="1"/>
  </r>
  <r>
    <x v="26"/>
    <s v="retired"/>
    <s v="married"/>
    <x v="1"/>
    <x v="0"/>
    <n v="7132"/>
    <s v="no"/>
    <s v="no"/>
    <x v="1"/>
    <n v="13"/>
    <x v="3"/>
    <n v="88"/>
    <n v="2"/>
    <n v="-1"/>
    <n v="0"/>
    <s v="unknown"/>
    <x v="1"/>
  </r>
  <r>
    <x v="34"/>
    <s v="technician"/>
    <s v="single"/>
    <x v="1"/>
    <x v="0"/>
    <n v="2047"/>
    <s v="yes"/>
    <s v="no"/>
    <x v="1"/>
    <n v="28"/>
    <x v="2"/>
    <n v="57"/>
    <n v="5"/>
    <n v="-1"/>
    <n v="0"/>
    <s v="unknown"/>
    <x v="1"/>
  </r>
  <r>
    <x v="2"/>
    <s v="self-employed"/>
    <s v="single"/>
    <x v="1"/>
    <x v="0"/>
    <n v="0"/>
    <s v="no"/>
    <s v="no"/>
    <x v="1"/>
    <n v="18"/>
    <x v="5"/>
    <n v="256"/>
    <n v="1"/>
    <n v="-1"/>
    <n v="0"/>
    <s v="unknown"/>
    <x v="1"/>
  </r>
  <r>
    <x v="30"/>
    <s v="unemployed"/>
    <s v="married"/>
    <x v="1"/>
    <x v="0"/>
    <n v="1151"/>
    <s v="yes"/>
    <s v="no"/>
    <x v="0"/>
    <n v="5"/>
    <x v="1"/>
    <n v="127"/>
    <n v="2"/>
    <n v="-1"/>
    <n v="0"/>
    <s v="unknown"/>
    <x v="1"/>
  </r>
  <r>
    <x v="16"/>
    <s v="technician"/>
    <s v="married"/>
    <x v="0"/>
    <x v="0"/>
    <n v="5244"/>
    <s v="no"/>
    <s v="no"/>
    <x v="1"/>
    <n v="25"/>
    <x v="3"/>
    <n v="60"/>
    <n v="4"/>
    <n v="-1"/>
    <n v="0"/>
    <s v="unknown"/>
    <x v="1"/>
  </r>
  <r>
    <x v="27"/>
    <s v="technician"/>
    <s v="married"/>
    <x v="0"/>
    <x v="0"/>
    <n v="1"/>
    <s v="yes"/>
    <s v="no"/>
    <x v="0"/>
    <n v="26"/>
    <x v="0"/>
    <n v="506"/>
    <n v="2"/>
    <n v="-1"/>
    <n v="0"/>
    <s v="unknown"/>
    <x v="1"/>
  </r>
  <r>
    <x v="4"/>
    <s v="management"/>
    <s v="married"/>
    <x v="1"/>
    <x v="0"/>
    <n v="203"/>
    <s v="no"/>
    <s v="no"/>
    <x v="1"/>
    <n v="21"/>
    <x v="5"/>
    <n v="70"/>
    <n v="1"/>
    <n v="-1"/>
    <n v="0"/>
    <s v="unknown"/>
    <x v="1"/>
  </r>
  <r>
    <x v="41"/>
    <s v="student"/>
    <s v="single"/>
    <x v="0"/>
    <x v="0"/>
    <n v="2162"/>
    <s v="no"/>
    <s v="no"/>
    <x v="2"/>
    <n v="2"/>
    <x v="8"/>
    <n v="168"/>
    <n v="1"/>
    <n v="-1"/>
    <n v="0"/>
    <s v="unknown"/>
    <x v="1"/>
  </r>
  <r>
    <x v="13"/>
    <s v="admin."/>
    <s v="married"/>
    <x v="0"/>
    <x v="0"/>
    <n v="337"/>
    <s v="no"/>
    <s v="no"/>
    <x v="0"/>
    <n v="12"/>
    <x v="0"/>
    <n v="51"/>
    <n v="1"/>
    <n v="-1"/>
    <n v="0"/>
    <s v="unknown"/>
    <x v="1"/>
  </r>
  <r>
    <x v="26"/>
    <s v="housemaid"/>
    <s v="married"/>
    <x v="3"/>
    <x v="0"/>
    <n v="0"/>
    <s v="no"/>
    <s v="no"/>
    <x v="1"/>
    <n v="22"/>
    <x v="3"/>
    <n v="207"/>
    <n v="1"/>
    <n v="-1"/>
    <n v="0"/>
    <s v="unknown"/>
    <x v="1"/>
  </r>
  <r>
    <x v="0"/>
    <s v="technician"/>
    <s v="divorced"/>
    <x v="0"/>
    <x v="0"/>
    <n v="2"/>
    <s v="no"/>
    <s v="no"/>
    <x v="1"/>
    <n v="26"/>
    <x v="3"/>
    <n v="164"/>
    <n v="2"/>
    <n v="-1"/>
    <n v="0"/>
    <s v="unknown"/>
    <x v="1"/>
  </r>
  <r>
    <x v="0"/>
    <s v="admin."/>
    <s v="married"/>
    <x v="0"/>
    <x v="0"/>
    <n v="1365"/>
    <s v="no"/>
    <s v="no"/>
    <x v="0"/>
    <n v="19"/>
    <x v="1"/>
    <n v="327"/>
    <n v="1"/>
    <n v="-1"/>
    <n v="0"/>
    <s v="unknown"/>
    <x v="1"/>
  </r>
  <r>
    <x v="1"/>
    <s v="management"/>
    <s v="married"/>
    <x v="1"/>
    <x v="0"/>
    <n v="2366"/>
    <s v="yes"/>
    <s v="yes"/>
    <x v="1"/>
    <n v="3"/>
    <x v="8"/>
    <n v="538"/>
    <n v="2"/>
    <n v="188"/>
    <n v="4"/>
    <s v="failure"/>
    <x v="1"/>
  </r>
  <r>
    <x v="25"/>
    <s v="management"/>
    <s v="divorced"/>
    <x v="1"/>
    <x v="0"/>
    <n v="-803"/>
    <s v="yes"/>
    <s v="no"/>
    <x v="1"/>
    <n v="7"/>
    <x v="3"/>
    <n v="131"/>
    <n v="3"/>
    <n v="-1"/>
    <n v="0"/>
    <s v="unknown"/>
    <x v="1"/>
  </r>
  <r>
    <x v="28"/>
    <s v="entrepreneur"/>
    <s v="divorced"/>
    <x v="1"/>
    <x v="0"/>
    <n v="873"/>
    <s v="no"/>
    <s v="no"/>
    <x v="0"/>
    <n v="17"/>
    <x v="1"/>
    <n v="441"/>
    <n v="3"/>
    <n v="-1"/>
    <n v="0"/>
    <s v="unknown"/>
    <x v="1"/>
  </r>
  <r>
    <x v="2"/>
    <s v="admin."/>
    <s v="married"/>
    <x v="0"/>
    <x v="0"/>
    <n v="-76"/>
    <s v="yes"/>
    <s v="no"/>
    <x v="1"/>
    <n v="16"/>
    <x v="10"/>
    <n v="263"/>
    <n v="1"/>
    <n v="-1"/>
    <n v="0"/>
    <s v="unknown"/>
    <x v="1"/>
  </r>
  <r>
    <x v="27"/>
    <s v="housemaid"/>
    <s v="married"/>
    <x v="1"/>
    <x v="0"/>
    <n v="2990"/>
    <s v="no"/>
    <s v="no"/>
    <x v="2"/>
    <n v="30"/>
    <x v="10"/>
    <n v="127"/>
    <n v="4"/>
    <n v="-1"/>
    <n v="0"/>
    <s v="unknown"/>
    <x v="1"/>
  </r>
  <r>
    <x v="14"/>
    <s v="management"/>
    <s v="divorced"/>
    <x v="1"/>
    <x v="0"/>
    <n v="538"/>
    <s v="yes"/>
    <s v="no"/>
    <x v="0"/>
    <n v="12"/>
    <x v="0"/>
    <n v="66"/>
    <n v="4"/>
    <n v="-1"/>
    <n v="0"/>
    <s v="unknown"/>
    <x v="1"/>
  </r>
  <r>
    <x v="26"/>
    <s v="management"/>
    <s v="divorced"/>
    <x v="1"/>
    <x v="0"/>
    <n v="6388"/>
    <s v="yes"/>
    <s v="no"/>
    <x v="2"/>
    <n v="23"/>
    <x v="2"/>
    <n v="203"/>
    <n v="2"/>
    <n v="-1"/>
    <n v="0"/>
    <s v="unknown"/>
    <x v="1"/>
  </r>
  <r>
    <x v="14"/>
    <s v="technician"/>
    <s v="married"/>
    <x v="0"/>
    <x v="0"/>
    <n v="840"/>
    <s v="yes"/>
    <s v="no"/>
    <x v="1"/>
    <n v="29"/>
    <x v="2"/>
    <n v="281"/>
    <n v="4"/>
    <n v="-1"/>
    <n v="0"/>
    <s v="unknown"/>
    <x v="1"/>
  </r>
  <r>
    <x v="36"/>
    <s v="technician"/>
    <s v="single"/>
    <x v="0"/>
    <x v="0"/>
    <n v="1847"/>
    <s v="no"/>
    <s v="no"/>
    <x v="1"/>
    <n v="26"/>
    <x v="0"/>
    <n v="137"/>
    <n v="2"/>
    <n v="-1"/>
    <n v="0"/>
    <s v="unknown"/>
    <x v="1"/>
  </r>
  <r>
    <x v="34"/>
    <s v="services"/>
    <s v="married"/>
    <x v="0"/>
    <x v="0"/>
    <n v="40"/>
    <s v="yes"/>
    <s v="no"/>
    <x v="1"/>
    <n v="17"/>
    <x v="2"/>
    <n v="302"/>
    <n v="2"/>
    <n v="-1"/>
    <n v="0"/>
    <s v="unknown"/>
    <x v="1"/>
  </r>
  <r>
    <x v="9"/>
    <s v="self-employed"/>
    <s v="married"/>
    <x v="0"/>
    <x v="0"/>
    <n v="30"/>
    <s v="no"/>
    <s v="no"/>
    <x v="0"/>
    <n v="16"/>
    <x v="1"/>
    <n v="91"/>
    <n v="1"/>
    <n v="-1"/>
    <n v="0"/>
    <s v="unknown"/>
    <x v="1"/>
  </r>
  <r>
    <x v="5"/>
    <s v="management"/>
    <s v="married"/>
    <x v="2"/>
    <x v="0"/>
    <n v="860"/>
    <s v="yes"/>
    <s v="no"/>
    <x v="0"/>
    <n v="15"/>
    <x v="0"/>
    <n v="90"/>
    <n v="3"/>
    <n v="-1"/>
    <n v="0"/>
    <s v="unknown"/>
    <x v="1"/>
  </r>
  <r>
    <x v="8"/>
    <s v="self-employed"/>
    <s v="single"/>
    <x v="0"/>
    <x v="0"/>
    <n v="123"/>
    <s v="yes"/>
    <s v="no"/>
    <x v="0"/>
    <n v="9"/>
    <x v="0"/>
    <n v="97"/>
    <n v="1"/>
    <n v="-1"/>
    <n v="0"/>
    <s v="unknown"/>
    <x v="1"/>
  </r>
  <r>
    <x v="14"/>
    <s v="blue-collar"/>
    <s v="married"/>
    <x v="0"/>
    <x v="0"/>
    <n v="667"/>
    <s v="yes"/>
    <s v="no"/>
    <x v="1"/>
    <n v="14"/>
    <x v="0"/>
    <n v="10"/>
    <n v="5"/>
    <n v="324"/>
    <n v="27"/>
    <s v="other"/>
    <x v="1"/>
  </r>
  <r>
    <x v="34"/>
    <s v="admin."/>
    <s v="single"/>
    <x v="0"/>
    <x v="0"/>
    <n v="601"/>
    <s v="no"/>
    <s v="no"/>
    <x v="1"/>
    <n v="17"/>
    <x v="5"/>
    <n v="184"/>
    <n v="3"/>
    <n v="-1"/>
    <n v="0"/>
    <s v="unknown"/>
    <x v="1"/>
  </r>
  <r>
    <x v="15"/>
    <s v="technician"/>
    <s v="married"/>
    <x v="0"/>
    <x v="0"/>
    <n v="616"/>
    <s v="yes"/>
    <s v="no"/>
    <x v="1"/>
    <n v="27"/>
    <x v="3"/>
    <n v="118"/>
    <n v="7"/>
    <n v="-1"/>
    <n v="0"/>
    <s v="unknown"/>
    <x v="1"/>
  </r>
  <r>
    <x v="9"/>
    <s v="entrepreneur"/>
    <s v="married"/>
    <x v="3"/>
    <x v="0"/>
    <n v="259"/>
    <s v="no"/>
    <s v="no"/>
    <x v="1"/>
    <n v="18"/>
    <x v="5"/>
    <n v="63"/>
    <n v="1"/>
    <n v="-1"/>
    <n v="0"/>
    <s v="unknown"/>
    <x v="1"/>
  </r>
  <r>
    <x v="15"/>
    <s v="management"/>
    <s v="single"/>
    <x v="1"/>
    <x v="0"/>
    <n v="307"/>
    <s v="no"/>
    <s v="no"/>
    <x v="1"/>
    <n v="25"/>
    <x v="7"/>
    <n v="96"/>
    <n v="1"/>
    <n v="201"/>
    <n v="3"/>
    <s v="success"/>
    <x v="1"/>
  </r>
  <r>
    <x v="2"/>
    <s v="management"/>
    <s v="married"/>
    <x v="1"/>
    <x v="0"/>
    <n v="-29"/>
    <s v="no"/>
    <s v="no"/>
    <x v="1"/>
    <n v="29"/>
    <x v="7"/>
    <n v="41"/>
    <n v="2"/>
    <n v="266"/>
    <n v="2"/>
    <s v="failure"/>
    <x v="1"/>
  </r>
  <r>
    <x v="2"/>
    <s v="blue-collar"/>
    <s v="married"/>
    <x v="0"/>
    <x v="0"/>
    <n v="849"/>
    <s v="yes"/>
    <s v="yes"/>
    <x v="1"/>
    <n v="12"/>
    <x v="0"/>
    <n v="100"/>
    <n v="4"/>
    <n v="-1"/>
    <n v="0"/>
    <s v="unknown"/>
    <x v="1"/>
  </r>
  <r>
    <x v="18"/>
    <s v="management"/>
    <s v="single"/>
    <x v="1"/>
    <x v="0"/>
    <n v="47"/>
    <s v="yes"/>
    <s v="no"/>
    <x v="1"/>
    <n v="18"/>
    <x v="0"/>
    <n v="63"/>
    <n v="1"/>
    <n v="-1"/>
    <n v="0"/>
    <s v="unknown"/>
    <x v="1"/>
  </r>
  <r>
    <x v="6"/>
    <s v="retired"/>
    <s v="married"/>
    <x v="1"/>
    <x v="0"/>
    <n v="2194"/>
    <s v="yes"/>
    <s v="no"/>
    <x v="2"/>
    <n v="20"/>
    <x v="10"/>
    <n v="31"/>
    <n v="3"/>
    <n v="263"/>
    <n v="9"/>
    <s v="failure"/>
    <x v="1"/>
  </r>
  <r>
    <x v="29"/>
    <s v="services"/>
    <s v="married"/>
    <x v="3"/>
    <x v="0"/>
    <n v="3413"/>
    <s v="no"/>
    <s v="no"/>
    <x v="1"/>
    <n v="27"/>
    <x v="3"/>
    <n v="146"/>
    <n v="7"/>
    <n v="-1"/>
    <n v="0"/>
    <s v="unknown"/>
    <x v="1"/>
  </r>
  <r>
    <x v="31"/>
    <s v="services"/>
    <s v="single"/>
    <x v="0"/>
    <x v="0"/>
    <n v="1299"/>
    <s v="yes"/>
    <s v="yes"/>
    <x v="1"/>
    <n v="18"/>
    <x v="0"/>
    <n v="113"/>
    <n v="2"/>
    <n v="-1"/>
    <n v="0"/>
    <s v="unknown"/>
    <x v="1"/>
  </r>
  <r>
    <x v="7"/>
    <s v="blue-collar"/>
    <s v="married"/>
    <x v="3"/>
    <x v="0"/>
    <n v="622"/>
    <s v="yes"/>
    <s v="no"/>
    <x v="1"/>
    <n v="11"/>
    <x v="0"/>
    <n v="175"/>
    <n v="1"/>
    <n v="-1"/>
    <n v="0"/>
    <s v="unknown"/>
    <x v="1"/>
  </r>
  <r>
    <x v="30"/>
    <s v="technician"/>
    <s v="married"/>
    <x v="0"/>
    <x v="0"/>
    <n v="1901"/>
    <s v="no"/>
    <s v="no"/>
    <x v="1"/>
    <n v="6"/>
    <x v="3"/>
    <n v="165"/>
    <n v="2"/>
    <n v="-1"/>
    <n v="0"/>
    <s v="unknown"/>
    <x v="1"/>
  </r>
  <r>
    <x v="50"/>
    <s v="retired"/>
    <s v="divorced"/>
    <x v="2"/>
    <x v="0"/>
    <n v="166"/>
    <s v="no"/>
    <s v="no"/>
    <x v="1"/>
    <n v="13"/>
    <x v="3"/>
    <n v="99"/>
    <n v="1"/>
    <n v="-1"/>
    <n v="0"/>
    <s v="unknown"/>
    <x v="1"/>
  </r>
  <r>
    <x v="32"/>
    <s v="technician"/>
    <s v="married"/>
    <x v="0"/>
    <x v="0"/>
    <n v="1717"/>
    <s v="no"/>
    <s v="no"/>
    <x v="2"/>
    <n v="7"/>
    <x v="2"/>
    <n v="416"/>
    <n v="8"/>
    <n v="-1"/>
    <n v="0"/>
    <s v="unknown"/>
    <x v="1"/>
  </r>
  <r>
    <x v="13"/>
    <s v="management"/>
    <s v="single"/>
    <x v="1"/>
    <x v="0"/>
    <n v="-160"/>
    <s v="yes"/>
    <s v="no"/>
    <x v="0"/>
    <n v="28"/>
    <x v="0"/>
    <n v="202"/>
    <n v="2"/>
    <n v="-1"/>
    <n v="0"/>
    <s v="unknown"/>
    <x v="1"/>
  </r>
  <r>
    <x v="13"/>
    <s v="admin."/>
    <s v="married"/>
    <x v="0"/>
    <x v="0"/>
    <n v="89"/>
    <s v="no"/>
    <s v="no"/>
    <x v="0"/>
    <n v="7"/>
    <x v="0"/>
    <n v="297"/>
    <n v="3"/>
    <n v="-1"/>
    <n v="0"/>
    <s v="unknown"/>
    <x v="1"/>
  </r>
  <r>
    <x v="36"/>
    <s v="management"/>
    <s v="single"/>
    <x v="1"/>
    <x v="0"/>
    <n v="493"/>
    <s v="yes"/>
    <s v="no"/>
    <x v="0"/>
    <n v="4"/>
    <x v="1"/>
    <n v="301"/>
    <n v="1"/>
    <n v="-1"/>
    <n v="0"/>
    <s v="unknown"/>
    <x v="1"/>
  </r>
  <r>
    <x v="27"/>
    <s v="entrepreneur"/>
    <s v="married"/>
    <x v="1"/>
    <x v="0"/>
    <n v="2644"/>
    <s v="yes"/>
    <s v="no"/>
    <x v="0"/>
    <n v="20"/>
    <x v="0"/>
    <n v="253"/>
    <n v="1"/>
    <n v="-1"/>
    <n v="0"/>
    <s v="unknown"/>
    <x v="1"/>
  </r>
  <r>
    <x v="10"/>
    <s v="management"/>
    <s v="single"/>
    <x v="1"/>
    <x v="0"/>
    <n v="596"/>
    <s v="no"/>
    <s v="no"/>
    <x v="1"/>
    <n v="4"/>
    <x v="1"/>
    <n v="125"/>
    <n v="2"/>
    <n v="-1"/>
    <n v="0"/>
    <s v="unknown"/>
    <x v="1"/>
  </r>
  <r>
    <x v="6"/>
    <s v="management"/>
    <s v="married"/>
    <x v="0"/>
    <x v="0"/>
    <n v="0"/>
    <s v="no"/>
    <s v="no"/>
    <x v="1"/>
    <n v="20"/>
    <x v="0"/>
    <n v="321"/>
    <n v="4"/>
    <n v="87"/>
    <n v="8"/>
    <s v="failure"/>
    <x v="1"/>
  </r>
  <r>
    <x v="22"/>
    <s v="technician"/>
    <s v="married"/>
    <x v="0"/>
    <x v="0"/>
    <n v="606"/>
    <s v="yes"/>
    <s v="no"/>
    <x v="1"/>
    <n v="19"/>
    <x v="3"/>
    <n v="231"/>
    <n v="4"/>
    <n v="-1"/>
    <n v="0"/>
    <s v="unknown"/>
    <x v="1"/>
  </r>
  <r>
    <x v="10"/>
    <s v="entrepreneur"/>
    <s v="married"/>
    <x v="0"/>
    <x v="0"/>
    <n v="-346"/>
    <s v="yes"/>
    <s v="yes"/>
    <x v="1"/>
    <n v="22"/>
    <x v="2"/>
    <n v="88"/>
    <n v="1"/>
    <n v="-1"/>
    <n v="0"/>
    <s v="unknown"/>
    <x v="1"/>
  </r>
  <r>
    <x v="17"/>
    <s v="services"/>
    <s v="single"/>
    <x v="0"/>
    <x v="0"/>
    <n v="550"/>
    <s v="yes"/>
    <s v="no"/>
    <x v="1"/>
    <n v="13"/>
    <x v="0"/>
    <n v="107"/>
    <n v="2"/>
    <n v="-1"/>
    <n v="0"/>
    <s v="unknown"/>
    <x v="1"/>
  </r>
  <r>
    <x v="30"/>
    <s v="technician"/>
    <s v="single"/>
    <x v="2"/>
    <x v="0"/>
    <n v="237"/>
    <s v="yes"/>
    <s v="no"/>
    <x v="1"/>
    <n v="25"/>
    <x v="2"/>
    <n v="54"/>
    <n v="1"/>
    <n v="-1"/>
    <n v="0"/>
    <s v="unknown"/>
    <x v="1"/>
  </r>
  <r>
    <x v="11"/>
    <s v="blue-collar"/>
    <s v="single"/>
    <x v="0"/>
    <x v="0"/>
    <n v="415"/>
    <s v="no"/>
    <s v="yes"/>
    <x v="1"/>
    <n v="28"/>
    <x v="7"/>
    <n v="161"/>
    <n v="1"/>
    <n v="-1"/>
    <n v="0"/>
    <s v="unknown"/>
    <x v="1"/>
  </r>
  <r>
    <x v="12"/>
    <s v="unemployed"/>
    <s v="married"/>
    <x v="0"/>
    <x v="0"/>
    <n v="-125"/>
    <s v="yes"/>
    <s v="no"/>
    <x v="0"/>
    <n v="6"/>
    <x v="0"/>
    <n v="23"/>
    <n v="1"/>
    <n v="-1"/>
    <n v="0"/>
    <s v="unknown"/>
    <x v="1"/>
  </r>
  <r>
    <x v="8"/>
    <s v="blue-collar"/>
    <s v="single"/>
    <x v="1"/>
    <x v="0"/>
    <n v="1984"/>
    <s v="yes"/>
    <s v="no"/>
    <x v="1"/>
    <n v="4"/>
    <x v="0"/>
    <n v="32"/>
    <n v="2"/>
    <n v="14"/>
    <n v="1"/>
    <s v="failure"/>
    <x v="1"/>
  </r>
  <r>
    <x v="34"/>
    <s v="entrepreneur"/>
    <s v="married"/>
    <x v="1"/>
    <x v="0"/>
    <n v="121"/>
    <s v="yes"/>
    <s v="no"/>
    <x v="2"/>
    <n v="18"/>
    <x v="0"/>
    <n v="57"/>
    <n v="6"/>
    <n v="-1"/>
    <n v="0"/>
    <s v="unknown"/>
    <x v="1"/>
  </r>
  <r>
    <x v="5"/>
    <s v="management"/>
    <s v="divorced"/>
    <x v="1"/>
    <x v="0"/>
    <n v="266"/>
    <s v="no"/>
    <s v="yes"/>
    <x v="1"/>
    <n v="28"/>
    <x v="7"/>
    <n v="228"/>
    <n v="1"/>
    <n v="-1"/>
    <n v="0"/>
    <s v="unknown"/>
    <x v="1"/>
  </r>
  <r>
    <x v="0"/>
    <s v="retired"/>
    <s v="married"/>
    <x v="0"/>
    <x v="0"/>
    <n v="1723"/>
    <s v="no"/>
    <s v="no"/>
    <x v="0"/>
    <n v="19"/>
    <x v="1"/>
    <n v="70"/>
    <n v="1"/>
    <n v="-1"/>
    <n v="0"/>
    <s v="unknown"/>
    <x v="1"/>
  </r>
  <r>
    <x v="33"/>
    <s v="blue-collar"/>
    <s v="single"/>
    <x v="0"/>
    <x v="0"/>
    <n v="1049"/>
    <s v="no"/>
    <s v="no"/>
    <x v="2"/>
    <n v="29"/>
    <x v="7"/>
    <n v="389"/>
    <n v="3"/>
    <n v="-1"/>
    <n v="0"/>
    <s v="unknown"/>
    <x v="1"/>
  </r>
  <r>
    <x v="24"/>
    <s v="blue-collar"/>
    <s v="married"/>
    <x v="2"/>
    <x v="0"/>
    <n v="21"/>
    <s v="no"/>
    <s v="no"/>
    <x v="2"/>
    <n v="20"/>
    <x v="5"/>
    <n v="35"/>
    <n v="1"/>
    <n v="-1"/>
    <n v="0"/>
    <s v="unknown"/>
    <x v="1"/>
  </r>
  <r>
    <x v="34"/>
    <s v="blue-collar"/>
    <s v="single"/>
    <x v="0"/>
    <x v="0"/>
    <n v="341"/>
    <s v="yes"/>
    <s v="no"/>
    <x v="0"/>
    <n v="8"/>
    <x v="0"/>
    <n v="195"/>
    <n v="1"/>
    <n v="-1"/>
    <n v="0"/>
    <s v="unknown"/>
    <x v="1"/>
  </r>
  <r>
    <x v="10"/>
    <s v="management"/>
    <s v="married"/>
    <x v="1"/>
    <x v="0"/>
    <n v="233"/>
    <s v="yes"/>
    <s v="no"/>
    <x v="0"/>
    <n v="14"/>
    <x v="0"/>
    <n v="382"/>
    <n v="10"/>
    <n v="-1"/>
    <n v="0"/>
    <s v="unknown"/>
    <x v="1"/>
  </r>
  <r>
    <x v="32"/>
    <s v="technician"/>
    <s v="married"/>
    <x v="1"/>
    <x v="0"/>
    <n v="247"/>
    <s v="no"/>
    <s v="no"/>
    <x v="0"/>
    <n v="23"/>
    <x v="0"/>
    <n v="173"/>
    <n v="1"/>
    <n v="-1"/>
    <n v="0"/>
    <s v="unknown"/>
    <x v="1"/>
  </r>
  <r>
    <x v="32"/>
    <s v="technician"/>
    <s v="married"/>
    <x v="1"/>
    <x v="0"/>
    <n v="3117"/>
    <s v="no"/>
    <s v="no"/>
    <x v="1"/>
    <n v="20"/>
    <x v="5"/>
    <n v="44"/>
    <n v="2"/>
    <n v="164"/>
    <n v="1"/>
    <s v="failure"/>
    <x v="1"/>
  </r>
  <r>
    <x v="23"/>
    <s v="entrepreneur"/>
    <s v="married"/>
    <x v="0"/>
    <x v="0"/>
    <n v="242"/>
    <s v="no"/>
    <s v="yes"/>
    <x v="1"/>
    <n v="4"/>
    <x v="8"/>
    <n v="510"/>
    <n v="1"/>
    <n v="198"/>
    <n v="4"/>
    <s v="failure"/>
    <x v="1"/>
  </r>
  <r>
    <x v="19"/>
    <s v="blue-collar"/>
    <s v="single"/>
    <x v="3"/>
    <x v="0"/>
    <n v="24"/>
    <s v="yes"/>
    <s v="no"/>
    <x v="0"/>
    <n v="5"/>
    <x v="0"/>
    <n v="185"/>
    <n v="1"/>
    <n v="-1"/>
    <n v="0"/>
    <s v="unknown"/>
    <x v="1"/>
  </r>
  <r>
    <x v="16"/>
    <s v="management"/>
    <s v="married"/>
    <x v="1"/>
    <x v="0"/>
    <n v="7007"/>
    <s v="no"/>
    <s v="no"/>
    <x v="1"/>
    <n v="17"/>
    <x v="5"/>
    <n v="325"/>
    <n v="2"/>
    <n v="-1"/>
    <n v="0"/>
    <s v="unknown"/>
    <x v="1"/>
  </r>
  <r>
    <x v="4"/>
    <s v="retired"/>
    <s v="married"/>
    <x v="0"/>
    <x v="0"/>
    <n v="1851"/>
    <s v="no"/>
    <s v="no"/>
    <x v="0"/>
    <n v="11"/>
    <x v="1"/>
    <n v="296"/>
    <n v="3"/>
    <n v="-1"/>
    <n v="0"/>
    <s v="unknown"/>
    <x v="1"/>
  </r>
  <r>
    <x v="13"/>
    <s v="blue-collar"/>
    <s v="single"/>
    <x v="0"/>
    <x v="0"/>
    <n v="573"/>
    <s v="yes"/>
    <s v="no"/>
    <x v="2"/>
    <n v="5"/>
    <x v="8"/>
    <n v="58"/>
    <n v="1"/>
    <n v="269"/>
    <n v="2"/>
    <s v="failure"/>
    <x v="1"/>
  </r>
  <r>
    <x v="14"/>
    <s v="self-employed"/>
    <s v="married"/>
    <x v="1"/>
    <x v="0"/>
    <n v="1178"/>
    <s v="yes"/>
    <s v="yes"/>
    <x v="1"/>
    <n v="15"/>
    <x v="10"/>
    <n v="220"/>
    <n v="2"/>
    <n v="183"/>
    <n v="5"/>
    <s v="failure"/>
    <x v="1"/>
  </r>
  <r>
    <x v="34"/>
    <s v="blue-collar"/>
    <s v="married"/>
    <x v="1"/>
    <x v="0"/>
    <n v="748"/>
    <s v="yes"/>
    <s v="yes"/>
    <x v="1"/>
    <n v="6"/>
    <x v="0"/>
    <n v="161"/>
    <n v="1"/>
    <n v="-1"/>
    <n v="0"/>
    <s v="unknown"/>
    <x v="1"/>
  </r>
  <r>
    <x v="22"/>
    <s v="admin."/>
    <s v="divorced"/>
    <x v="0"/>
    <x v="0"/>
    <n v="-407"/>
    <s v="yes"/>
    <s v="no"/>
    <x v="1"/>
    <n v="14"/>
    <x v="0"/>
    <n v="210"/>
    <n v="2"/>
    <n v="352"/>
    <n v="1"/>
    <s v="failure"/>
    <x v="1"/>
  </r>
  <r>
    <x v="29"/>
    <s v="blue-collar"/>
    <s v="married"/>
    <x v="0"/>
    <x v="0"/>
    <n v="4695"/>
    <s v="no"/>
    <s v="no"/>
    <x v="1"/>
    <n v="29"/>
    <x v="3"/>
    <n v="8"/>
    <n v="10"/>
    <n v="-1"/>
    <n v="0"/>
    <s v="unknown"/>
    <x v="1"/>
  </r>
  <r>
    <x v="35"/>
    <s v="unemployed"/>
    <s v="single"/>
    <x v="1"/>
    <x v="0"/>
    <n v="2500"/>
    <s v="no"/>
    <s v="no"/>
    <x v="1"/>
    <n v="30"/>
    <x v="7"/>
    <n v="240"/>
    <n v="1"/>
    <n v="-1"/>
    <n v="0"/>
    <s v="unknown"/>
    <x v="1"/>
  </r>
  <r>
    <x v="23"/>
    <s v="retired"/>
    <s v="single"/>
    <x v="0"/>
    <x v="1"/>
    <n v="86"/>
    <s v="no"/>
    <s v="no"/>
    <x v="1"/>
    <n v="21"/>
    <x v="5"/>
    <n v="64"/>
    <n v="5"/>
    <n v="-1"/>
    <n v="0"/>
    <s v="unknown"/>
    <x v="1"/>
  </r>
  <r>
    <x v="20"/>
    <s v="management"/>
    <s v="married"/>
    <x v="1"/>
    <x v="0"/>
    <n v="968"/>
    <s v="no"/>
    <s v="yes"/>
    <x v="1"/>
    <n v="28"/>
    <x v="3"/>
    <n v="95"/>
    <n v="10"/>
    <n v="-1"/>
    <n v="0"/>
    <s v="unknown"/>
    <x v="1"/>
  </r>
  <r>
    <x v="20"/>
    <s v="services"/>
    <s v="single"/>
    <x v="0"/>
    <x v="0"/>
    <n v="192"/>
    <s v="no"/>
    <s v="no"/>
    <x v="1"/>
    <n v="24"/>
    <x v="2"/>
    <n v="255"/>
    <n v="1"/>
    <n v="-1"/>
    <n v="0"/>
    <s v="unknown"/>
    <x v="1"/>
  </r>
  <r>
    <x v="33"/>
    <s v="unemployed"/>
    <s v="single"/>
    <x v="2"/>
    <x v="0"/>
    <n v="93"/>
    <s v="no"/>
    <s v="no"/>
    <x v="0"/>
    <n v="11"/>
    <x v="4"/>
    <n v="4"/>
    <n v="1"/>
    <n v="-1"/>
    <n v="0"/>
    <s v="unknown"/>
    <x v="1"/>
  </r>
  <r>
    <x v="35"/>
    <s v="technician"/>
    <s v="married"/>
    <x v="0"/>
    <x v="0"/>
    <n v="0"/>
    <s v="yes"/>
    <s v="no"/>
    <x v="1"/>
    <n v="25"/>
    <x v="0"/>
    <n v="234"/>
    <n v="1"/>
    <n v="-1"/>
    <n v="0"/>
    <s v="unknown"/>
    <x v="1"/>
  </r>
  <r>
    <x v="4"/>
    <s v="self-employed"/>
    <s v="divorced"/>
    <x v="1"/>
    <x v="0"/>
    <n v="0"/>
    <s v="yes"/>
    <s v="yes"/>
    <x v="1"/>
    <n v="29"/>
    <x v="7"/>
    <n v="309"/>
    <n v="3"/>
    <n v="-1"/>
    <n v="0"/>
    <s v="unknown"/>
    <x v="1"/>
  </r>
  <r>
    <x v="7"/>
    <s v="management"/>
    <s v="married"/>
    <x v="1"/>
    <x v="0"/>
    <n v="-491"/>
    <s v="yes"/>
    <s v="no"/>
    <x v="1"/>
    <n v="5"/>
    <x v="8"/>
    <n v="80"/>
    <n v="2"/>
    <n v="-1"/>
    <n v="0"/>
    <s v="unknown"/>
    <x v="1"/>
  </r>
  <r>
    <x v="17"/>
    <s v="unknown"/>
    <s v="married"/>
    <x v="3"/>
    <x v="0"/>
    <n v="1517"/>
    <s v="no"/>
    <s v="no"/>
    <x v="0"/>
    <n v="20"/>
    <x v="1"/>
    <n v="45"/>
    <n v="1"/>
    <n v="-1"/>
    <n v="0"/>
    <s v="unknown"/>
    <x v="1"/>
  </r>
  <r>
    <x v="16"/>
    <s v="management"/>
    <s v="married"/>
    <x v="1"/>
    <x v="0"/>
    <n v="0"/>
    <s v="yes"/>
    <s v="no"/>
    <x v="1"/>
    <n v="18"/>
    <x v="5"/>
    <n v="102"/>
    <n v="1"/>
    <n v="-1"/>
    <n v="0"/>
    <s v="unknown"/>
    <x v="1"/>
  </r>
  <r>
    <x v="17"/>
    <s v="unemployed"/>
    <s v="married"/>
    <x v="0"/>
    <x v="0"/>
    <n v="775"/>
    <s v="no"/>
    <s v="no"/>
    <x v="1"/>
    <n v="14"/>
    <x v="3"/>
    <n v="98"/>
    <n v="1"/>
    <n v="106"/>
    <n v="1"/>
    <s v="failure"/>
    <x v="1"/>
  </r>
  <r>
    <x v="33"/>
    <s v="admin."/>
    <s v="single"/>
    <x v="0"/>
    <x v="0"/>
    <n v="276"/>
    <s v="yes"/>
    <s v="no"/>
    <x v="0"/>
    <n v="19"/>
    <x v="0"/>
    <n v="311"/>
    <n v="2"/>
    <n v="-1"/>
    <n v="0"/>
    <s v="unknown"/>
    <x v="1"/>
  </r>
  <r>
    <x v="30"/>
    <s v="services"/>
    <s v="married"/>
    <x v="0"/>
    <x v="0"/>
    <n v="5781"/>
    <s v="yes"/>
    <s v="yes"/>
    <x v="1"/>
    <n v="15"/>
    <x v="0"/>
    <n v="195"/>
    <n v="1"/>
    <n v="-1"/>
    <n v="0"/>
    <s v="unknown"/>
    <x v="1"/>
  </r>
  <r>
    <x v="7"/>
    <s v="management"/>
    <s v="divorced"/>
    <x v="1"/>
    <x v="0"/>
    <n v="0"/>
    <s v="yes"/>
    <s v="no"/>
    <x v="1"/>
    <n v="11"/>
    <x v="0"/>
    <n v="217"/>
    <n v="6"/>
    <n v="-1"/>
    <n v="0"/>
    <s v="unknown"/>
    <x v="1"/>
  </r>
  <r>
    <x v="32"/>
    <s v="services"/>
    <s v="married"/>
    <x v="0"/>
    <x v="0"/>
    <n v="901"/>
    <s v="yes"/>
    <s v="no"/>
    <x v="0"/>
    <n v="20"/>
    <x v="1"/>
    <n v="8"/>
    <n v="6"/>
    <n v="-1"/>
    <n v="0"/>
    <s v="unknown"/>
    <x v="1"/>
  </r>
  <r>
    <x v="32"/>
    <s v="entrepreneur"/>
    <s v="married"/>
    <x v="2"/>
    <x v="0"/>
    <n v="431"/>
    <s v="yes"/>
    <s v="no"/>
    <x v="1"/>
    <n v="20"/>
    <x v="10"/>
    <n v="12"/>
    <n v="5"/>
    <n v="-1"/>
    <n v="0"/>
    <s v="unknown"/>
    <x v="1"/>
  </r>
  <r>
    <x v="25"/>
    <s v="services"/>
    <s v="married"/>
    <x v="2"/>
    <x v="0"/>
    <n v="911"/>
    <s v="no"/>
    <s v="no"/>
    <x v="0"/>
    <n v="20"/>
    <x v="1"/>
    <n v="29"/>
    <n v="2"/>
    <n v="-1"/>
    <n v="0"/>
    <s v="unknown"/>
    <x v="1"/>
  </r>
  <r>
    <x v="18"/>
    <s v="admin."/>
    <s v="single"/>
    <x v="0"/>
    <x v="0"/>
    <n v="96"/>
    <s v="no"/>
    <s v="no"/>
    <x v="1"/>
    <n v="6"/>
    <x v="0"/>
    <n v="606"/>
    <n v="1"/>
    <n v="345"/>
    <n v="1"/>
    <s v="failure"/>
    <x v="1"/>
  </r>
  <r>
    <x v="14"/>
    <s v="technician"/>
    <s v="married"/>
    <x v="0"/>
    <x v="0"/>
    <n v="0"/>
    <s v="yes"/>
    <s v="yes"/>
    <x v="1"/>
    <n v="17"/>
    <x v="5"/>
    <n v="199"/>
    <n v="1"/>
    <n v="-1"/>
    <n v="0"/>
    <s v="unknown"/>
    <x v="1"/>
  </r>
  <r>
    <x v="35"/>
    <s v="services"/>
    <s v="divorced"/>
    <x v="0"/>
    <x v="0"/>
    <n v="-288"/>
    <s v="yes"/>
    <s v="no"/>
    <x v="0"/>
    <n v="28"/>
    <x v="0"/>
    <n v="107"/>
    <n v="7"/>
    <n v="-1"/>
    <n v="0"/>
    <s v="unknown"/>
    <x v="1"/>
  </r>
  <r>
    <x v="3"/>
    <s v="services"/>
    <s v="divorced"/>
    <x v="2"/>
    <x v="0"/>
    <n v="2923"/>
    <s v="yes"/>
    <s v="no"/>
    <x v="0"/>
    <n v="15"/>
    <x v="0"/>
    <n v="104"/>
    <n v="2"/>
    <n v="-1"/>
    <n v="0"/>
    <s v="unknown"/>
    <x v="1"/>
  </r>
  <r>
    <x v="18"/>
    <s v="blue-collar"/>
    <s v="single"/>
    <x v="2"/>
    <x v="0"/>
    <n v="16"/>
    <s v="no"/>
    <s v="yes"/>
    <x v="1"/>
    <n v="8"/>
    <x v="2"/>
    <n v="249"/>
    <n v="2"/>
    <n v="-1"/>
    <n v="0"/>
    <s v="unknown"/>
    <x v="1"/>
  </r>
  <r>
    <x v="7"/>
    <s v="self-employed"/>
    <s v="married"/>
    <x v="0"/>
    <x v="0"/>
    <n v="744"/>
    <s v="yes"/>
    <s v="yes"/>
    <x v="1"/>
    <n v="21"/>
    <x v="3"/>
    <n v="161"/>
    <n v="3"/>
    <n v="-1"/>
    <n v="0"/>
    <s v="unknown"/>
    <x v="1"/>
  </r>
  <r>
    <x v="1"/>
    <s v="blue-collar"/>
    <s v="married"/>
    <x v="2"/>
    <x v="0"/>
    <n v="551"/>
    <s v="no"/>
    <s v="no"/>
    <x v="0"/>
    <n v="29"/>
    <x v="0"/>
    <n v="27"/>
    <n v="1"/>
    <n v="-1"/>
    <n v="0"/>
    <s v="unknown"/>
    <x v="1"/>
  </r>
  <r>
    <x v="20"/>
    <s v="management"/>
    <s v="married"/>
    <x v="1"/>
    <x v="0"/>
    <n v="322"/>
    <s v="yes"/>
    <s v="no"/>
    <x v="1"/>
    <n v="16"/>
    <x v="10"/>
    <n v="77"/>
    <n v="3"/>
    <n v="-1"/>
    <n v="0"/>
    <s v="unknown"/>
    <x v="1"/>
  </r>
  <r>
    <x v="24"/>
    <s v="blue-collar"/>
    <s v="married"/>
    <x v="0"/>
    <x v="0"/>
    <n v="199"/>
    <s v="yes"/>
    <s v="no"/>
    <x v="1"/>
    <n v="9"/>
    <x v="2"/>
    <n v="183"/>
    <n v="1"/>
    <n v="-1"/>
    <n v="0"/>
    <s v="unknown"/>
    <x v="1"/>
  </r>
  <r>
    <x v="15"/>
    <s v="management"/>
    <s v="single"/>
    <x v="1"/>
    <x v="0"/>
    <n v="0"/>
    <s v="no"/>
    <s v="no"/>
    <x v="1"/>
    <n v="22"/>
    <x v="3"/>
    <n v="360"/>
    <n v="2"/>
    <n v="-1"/>
    <n v="0"/>
    <s v="unknown"/>
    <x v="1"/>
  </r>
  <r>
    <x v="10"/>
    <s v="technician"/>
    <s v="single"/>
    <x v="1"/>
    <x v="0"/>
    <n v="0"/>
    <s v="no"/>
    <s v="no"/>
    <x v="1"/>
    <n v="28"/>
    <x v="3"/>
    <n v="262"/>
    <n v="6"/>
    <n v="-1"/>
    <n v="0"/>
    <s v="unknown"/>
    <x v="1"/>
  </r>
  <r>
    <x v="27"/>
    <s v="management"/>
    <s v="single"/>
    <x v="1"/>
    <x v="0"/>
    <n v="633"/>
    <s v="no"/>
    <s v="no"/>
    <x v="1"/>
    <n v="19"/>
    <x v="5"/>
    <n v="105"/>
    <n v="2"/>
    <n v="133"/>
    <n v="3"/>
    <s v="failure"/>
    <x v="1"/>
  </r>
  <r>
    <x v="8"/>
    <s v="management"/>
    <s v="single"/>
    <x v="1"/>
    <x v="0"/>
    <n v="203"/>
    <s v="no"/>
    <s v="no"/>
    <x v="1"/>
    <n v="29"/>
    <x v="7"/>
    <n v="145"/>
    <n v="2"/>
    <n v="-1"/>
    <n v="0"/>
    <s v="unknown"/>
    <x v="1"/>
  </r>
  <r>
    <x v="24"/>
    <s v="self-employed"/>
    <s v="single"/>
    <x v="1"/>
    <x v="0"/>
    <n v="583"/>
    <s v="no"/>
    <s v="no"/>
    <x v="1"/>
    <n v="30"/>
    <x v="7"/>
    <n v="859"/>
    <n v="1"/>
    <n v="235"/>
    <n v="1"/>
    <s v="other"/>
    <x v="1"/>
  </r>
  <r>
    <x v="27"/>
    <s v="admin."/>
    <s v="single"/>
    <x v="0"/>
    <x v="0"/>
    <n v="2749"/>
    <s v="yes"/>
    <s v="no"/>
    <x v="1"/>
    <n v="19"/>
    <x v="5"/>
    <n v="128"/>
    <n v="1"/>
    <n v="-1"/>
    <n v="0"/>
    <s v="unknown"/>
    <x v="1"/>
  </r>
  <r>
    <x v="22"/>
    <s v="management"/>
    <s v="divorced"/>
    <x v="0"/>
    <x v="0"/>
    <n v="769"/>
    <s v="no"/>
    <s v="yes"/>
    <x v="1"/>
    <n v="28"/>
    <x v="7"/>
    <n v="58"/>
    <n v="2"/>
    <n v="184"/>
    <n v="15"/>
    <s v="other"/>
    <x v="1"/>
  </r>
  <r>
    <x v="34"/>
    <s v="blue-collar"/>
    <s v="married"/>
    <x v="0"/>
    <x v="0"/>
    <n v="1924"/>
    <s v="yes"/>
    <s v="yes"/>
    <x v="1"/>
    <n v="1"/>
    <x v="10"/>
    <n v="161"/>
    <n v="2"/>
    <n v="253"/>
    <n v="1"/>
    <s v="failure"/>
    <x v="1"/>
  </r>
  <r>
    <x v="32"/>
    <s v="blue-collar"/>
    <s v="married"/>
    <x v="2"/>
    <x v="0"/>
    <n v="1064"/>
    <s v="yes"/>
    <s v="no"/>
    <x v="1"/>
    <n v="8"/>
    <x v="3"/>
    <n v="31"/>
    <n v="2"/>
    <n v="-1"/>
    <n v="0"/>
    <s v="unknown"/>
    <x v="1"/>
  </r>
  <r>
    <x v="18"/>
    <s v="admin."/>
    <s v="single"/>
    <x v="0"/>
    <x v="0"/>
    <n v="1099"/>
    <s v="no"/>
    <s v="no"/>
    <x v="1"/>
    <n v="15"/>
    <x v="7"/>
    <n v="99"/>
    <n v="2"/>
    <n v="225"/>
    <n v="13"/>
    <s v="other"/>
    <x v="1"/>
  </r>
  <r>
    <x v="14"/>
    <s v="entrepreneur"/>
    <s v="married"/>
    <x v="0"/>
    <x v="0"/>
    <n v="2971"/>
    <s v="no"/>
    <s v="no"/>
    <x v="1"/>
    <n v="21"/>
    <x v="5"/>
    <n v="112"/>
    <n v="2"/>
    <n v="-1"/>
    <n v="0"/>
    <s v="unknown"/>
    <x v="1"/>
  </r>
  <r>
    <x v="30"/>
    <s v="blue-collar"/>
    <s v="married"/>
    <x v="2"/>
    <x v="0"/>
    <n v="2657"/>
    <s v="yes"/>
    <s v="no"/>
    <x v="0"/>
    <n v="20"/>
    <x v="1"/>
    <n v="202"/>
    <n v="2"/>
    <n v="-1"/>
    <n v="0"/>
    <s v="unknown"/>
    <x v="1"/>
  </r>
  <r>
    <x v="35"/>
    <s v="management"/>
    <s v="married"/>
    <x v="0"/>
    <x v="0"/>
    <n v="21"/>
    <s v="yes"/>
    <s v="no"/>
    <x v="1"/>
    <n v="18"/>
    <x v="5"/>
    <n v="229"/>
    <n v="2"/>
    <n v="-1"/>
    <n v="0"/>
    <s v="unknown"/>
    <x v="1"/>
  </r>
  <r>
    <x v="52"/>
    <s v="management"/>
    <s v="married"/>
    <x v="1"/>
    <x v="0"/>
    <n v="0"/>
    <s v="no"/>
    <s v="no"/>
    <x v="1"/>
    <n v="13"/>
    <x v="10"/>
    <n v="113"/>
    <n v="3"/>
    <n v="182"/>
    <n v="3"/>
    <s v="failure"/>
    <x v="1"/>
  </r>
  <r>
    <x v="3"/>
    <s v="management"/>
    <s v="single"/>
    <x v="1"/>
    <x v="0"/>
    <n v="0"/>
    <s v="no"/>
    <s v="no"/>
    <x v="1"/>
    <n v="3"/>
    <x v="5"/>
    <n v="222"/>
    <n v="3"/>
    <n v="187"/>
    <n v="3"/>
    <s v="failure"/>
    <x v="1"/>
  </r>
  <r>
    <x v="18"/>
    <s v="management"/>
    <s v="single"/>
    <x v="1"/>
    <x v="0"/>
    <n v="9447"/>
    <s v="no"/>
    <s v="no"/>
    <x v="1"/>
    <n v="4"/>
    <x v="11"/>
    <n v="113"/>
    <n v="1"/>
    <n v="100"/>
    <n v="2"/>
    <s v="other"/>
    <x v="1"/>
  </r>
  <r>
    <x v="74"/>
    <s v="retired"/>
    <s v="married"/>
    <x v="0"/>
    <x v="0"/>
    <n v="433"/>
    <s v="no"/>
    <s v="no"/>
    <x v="2"/>
    <n v="15"/>
    <x v="11"/>
    <n v="161"/>
    <n v="1"/>
    <n v="274"/>
    <n v="1"/>
    <s v="failure"/>
    <x v="1"/>
  </r>
  <r>
    <x v="8"/>
    <s v="technician"/>
    <s v="single"/>
    <x v="1"/>
    <x v="0"/>
    <n v="375"/>
    <s v="yes"/>
    <s v="no"/>
    <x v="1"/>
    <n v="14"/>
    <x v="0"/>
    <n v="43"/>
    <n v="1"/>
    <n v="350"/>
    <n v="1"/>
    <s v="other"/>
    <x v="1"/>
  </r>
  <r>
    <x v="2"/>
    <s v="services"/>
    <s v="married"/>
    <x v="0"/>
    <x v="0"/>
    <n v="2399"/>
    <s v="yes"/>
    <s v="no"/>
    <x v="1"/>
    <n v="15"/>
    <x v="0"/>
    <n v="303"/>
    <n v="2"/>
    <n v="351"/>
    <n v="2"/>
    <s v="failure"/>
    <x v="1"/>
  </r>
  <r>
    <x v="36"/>
    <s v="technician"/>
    <s v="single"/>
    <x v="1"/>
    <x v="0"/>
    <n v="148"/>
    <s v="no"/>
    <s v="no"/>
    <x v="1"/>
    <n v="23"/>
    <x v="2"/>
    <n v="421"/>
    <n v="1"/>
    <n v="-1"/>
    <n v="0"/>
    <s v="unknown"/>
    <x v="1"/>
  </r>
  <r>
    <x v="19"/>
    <s v="entrepreneur"/>
    <s v="divorced"/>
    <x v="1"/>
    <x v="0"/>
    <n v="224"/>
    <s v="no"/>
    <s v="no"/>
    <x v="0"/>
    <n v="20"/>
    <x v="1"/>
    <n v="606"/>
    <n v="1"/>
    <n v="-1"/>
    <n v="0"/>
    <s v="unknown"/>
    <x v="1"/>
  </r>
  <r>
    <x v="14"/>
    <s v="blue-collar"/>
    <s v="married"/>
    <x v="2"/>
    <x v="0"/>
    <n v="147"/>
    <s v="yes"/>
    <s v="no"/>
    <x v="1"/>
    <n v="5"/>
    <x v="0"/>
    <n v="358"/>
    <n v="1"/>
    <n v="337"/>
    <n v="3"/>
    <s v="failure"/>
    <x v="1"/>
  </r>
  <r>
    <x v="51"/>
    <s v="retired"/>
    <s v="divorced"/>
    <x v="0"/>
    <x v="0"/>
    <n v="744"/>
    <s v="no"/>
    <s v="no"/>
    <x v="1"/>
    <n v="5"/>
    <x v="2"/>
    <n v="182"/>
    <n v="1"/>
    <n v="-1"/>
    <n v="0"/>
    <s v="unknown"/>
    <x v="1"/>
  </r>
  <r>
    <x v="19"/>
    <s v="self-employed"/>
    <s v="single"/>
    <x v="1"/>
    <x v="0"/>
    <n v="-94"/>
    <s v="yes"/>
    <s v="no"/>
    <x v="1"/>
    <n v="16"/>
    <x v="2"/>
    <n v="90"/>
    <n v="1"/>
    <n v="-1"/>
    <n v="0"/>
    <s v="unknown"/>
    <x v="1"/>
  </r>
  <r>
    <x v="17"/>
    <s v="management"/>
    <s v="divorced"/>
    <x v="1"/>
    <x v="0"/>
    <n v="9"/>
    <s v="yes"/>
    <s v="no"/>
    <x v="1"/>
    <n v="26"/>
    <x v="3"/>
    <n v="89"/>
    <n v="5"/>
    <n v="401"/>
    <n v="1"/>
    <s v="failure"/>
    <x v="1"/>
  </r>
  <r>
    <x v="11"/>
    <s v="management"/>
    <s v="single"/>
    <x v="1"/>
    <x v="0"/>
    <n v="1218"/>
    <s v="no"/>
    <s v="no"/>
    <x v="1"/>
    <n v="30"/>
    <x v="7"/>
    <n v="258"/>
    <n v="2"/>
    <n v="-1"/>
    <n v="0"/>
    <s v="unknown"/>
    <x v="1"/>
  </r>
  <r>
    <x v="22"/>
    <s v="management"/>
    <s v="single"/>
    <x v="0"/>
    <x v="0"/>
    <n v="1106"/>
    <s v="no"/>
    <s v="yes"/>
    <x v="1"/>
    <n v="8"/>
    <x v="2"/>
    <n v="265"/>
    <n v="1"/>
    <n v="-1"/>
    <n v="0"/>
    <s v="unknown"/>
    <x v="1"/>
  </r>
  <r>
    <x v="14"/>
    <s v="blue-collar"/>
    <s v="married"/>
    <x v="0"/>
    <x v="0"/>
    <n v="0"/>
    <s v="yes"/>
    <s v="no"/>
    <x v="1"/>
    <n v="9"/>
    <x v="2"/>
    <n v="277"/>
    <n v="1"/>
    <n v="-1"/>
    <n v="0"/>
    <s v="unknown"/>
    <x v="1"/>
  </r>
  <r>
    <x v="10"/>
    <s v="technician"/>
    <s v="single"/>
    <x v="0"/>
    <x v="0"/>
    <n v="167"/>
    <s v="no"/>
    <s v="no"/>
    <x v="0"/>
    <n v="14"/>
    <x v="11"/>
    <n v="9"/>
    <n v="1"/>
    <n v="-1"/>
    <n v="0"/>
    <s v="unknown"/>
    <x v="1"/>
  </r>
  <r>
    <x v="15"/>
    <s v="management"/>
    <s v="single"/>
    <x v="1"/>
    <x v="0"/>
    <n v="0"/>
    <s v="yes"/>
    <s v="no"/>
    <x v="1"/>
    <n v="20"/>
    <x v="10"/>
    <n v="415"/>
    <n v="2"/>
    <n v="-1"/>
    <n v="0"/>
    <s v="unknown"/>
    <x v="1"/>
  </r>
  <r>
    <x v="10"/>
    <s v="student"/>
    <s v="married"/>
    <x v="1"/>
    <x v="0"/>
    <n v="324"/>
    <s v="no"/>
    <s v="no"/>
    <x v="1"/>
    <n v="25"/>
    <x v="3"/>
    <n v="585"/>
    <n v="4"/>
    <n v="-1"/>
    <n v="0"/>
    <s v="unknown"/>
    <x v="1"/>
  </r>
  <r>
    <x v="10"/>
    <s v="admin."/>
    <s v="single"/>
    <x v="0"/>
    <x v="0"/>
    <n v="127"/>
    <s v="yes"/>
    <s v="no"/>
    <x v="1"/>
    <n v="18"/>
    <x v="0"/>
    <n v="16"/>
    <n v="6"/>
    <n v="368"/>
    <n v="1"/>
    <s v="other"/>
    <x v="1"/>
  </r>
  <r>
    <x v="31"/>
    <s v="admin."/>
    <s v="married"/>
    <x v="0"/>
    <x v="0"/>
    <n v="230"/>
    <s v="yes"/>
    <s v="no"/>
    <x v="1"/>
    <n v="15"/>
    <x v="0"/>
    <n v="73"/>
    <n v="1"/>
    <n v="-1"/>
    <n v="0"/>
    <s v="unknown"/>
    <x v="1"/>
  </r>
  <r>
    <x v="11"/>
    <s v="technician"/>
    <s v="married"/>
    <x v="0"/>
    <x v="0"/>
    <n v="344"/>
    <s v="yes"/>
    <s v="yes"/>
    <x v="0"/>
    <n v="28"/>
    <x v="0"/>
    <n v="279"/>
    <n v="2"/>
    <n v="-1"/>
    <n v="0"/>
    <s v="unknown"/>
    <x v="1"/>
  </r>
  <r>
    <x v="30"/>
    <s v="management"/>
    <s v="married"/>
    <x v="1"/>
    <x v="0"/>
    <n v="105"/>
    <s v="yes"/>
    <s v="no"/>
    <x v="0"/>
    <n v="6"/>
    <x v="0"/>
    <n v="1529"/>
    <n v="2"/>
    <n v="-1"/>
    <n v="0"/>
    <s v="unknown"/>
    <x v="1"/>
  </r>
  <r>
    <x v="5"/>
    <s v="blue-collar"/>
    <s v="married"/>
    <x v="0"/>
    <x v="0"/>
    <n v="634"/>
    <s v="yes"/>
    <s v="no"/>
    <x v="1"/>
    <n v="24"/>
    <x v="2"/>
    <n v="256"/>
    <n v="2"/>
    <n v="-1"/>
    <n v="0"/>
    <s v="unknown"/>
    <x v="1"/>
  </r>
  <r>
    <x v="23"/>
    <s v="housemaid"/>
    <s v="married"/>
    <x v="2"/>
    <x v="0"/>
    <n v="317"/>
    <s v="yes"/>
    <s v="no"/>
    <x v="1"/>
    <n v="8"/>
    <x v="10"/>
    <n v="325"/>
    <n v="2"/>
    <n v="-1"/>
    <n v="0"/>
    <s v="unknown"/>
    <x v="1"/>
  </r>
  <r>
    <x v="28"/>
    <s v="housemaid"/>
    <s v="married"/>
    <x v="2"/>
    <x v="0"/>
    <n v="2234"/>
    <s v="no"/>
    <s v="no"/>
    <x v="0"/>
    <n v="11"/>
    <x v="1"/>
    <n v="201"/>
    <n v="5"/>
    <n v="-1"/>
    <n v="0"/>
    <s v="unknown"/>
    <x v="1"/>
  </r>
  <r>
    <x v="24"/>
    <s v="blue-collar"/>
    <s v="married"/>
    <x v="2"/>
    <x v="0"/>
    <n v="223"/>
    <s v="yes"/>
    <s v="no"/>
    <x v="0"/>
    <n v="14"/>
    <x v="2"/>
    <n v="12"/>
    <n v="3"/>
    <n v="-1"/>
    <n v="0"/>
    <s v="unknown"/>
    <x v="1"/>
  </r>
  <r>
    <x v="16"/>
    <s v="technician"/>
    <s v="married"/>
    <x v="2"/>
    <x v="0"/>
    <n v="230"/>
    <s v="yes"/>
    <s v="no"/>
    <x v="0"/>
    <n v="8"/>
    <x v="0"/>
    <n v="96"/>
    <n v="1"/>
    <n v="-1"/>
    <n v="0"/>
    <s v="unknown"/>
    <x v="1"/>
  </r>
  <r>
    <x v="10"/>
    <s v="technician"/>
    <s v="single"/>
    <x v="1"/>
    <x v="0"/>
    <n v="0"/>
    <s v="no"/>
    <s v="no"/>
    <x v="1"/>
    <n v="15"/>
    <x v="11"/>
    <n v="214"/>
    <n v="2"/>
    <n v="-1"/>
    <n v="0"/>
    <s v="unknown"/>
    <x v="1"/>
  </r>
  <r>
    <x v="22"/>
    <s v="management"/>
    <s v="divorced"/>
    <x v="1"/>
    <x v="0"/>
    <n v="313"/>
    <s v="no"/>
    <s v="no"/>
    <x v="1"/>
    <n v="8"/>
    <x v="0"/>
    <n v="208"/>
    <n v="1"/>
    <n v="-1"/>
    <n v="0"/>
    <s v="unknown"/>
    <x v="1"/>
  </r>
  <r>
    <x v="15"/>
    <s v="services"/>
    <s v="married"/>
    <x v="0"/>
    <x v="0"/>
    <n v="289"/>
    <s v="yes"/>
    <s v="no"/>
    <x v="1"/>
    <n v="2"/>
    <x v="8"/>
    <n v="63"/>
    <n v="1"/>
    <n v="257"/>
    <n v="2"/>
    <s v="failure"/>
    <x v="1"/>
  </r>
  <r>
    <x v="14"/>
    <s v="technician"/>
    <s v="married"/>
    <x v="0"/>
    <x v="0"/>
    <n v="0"/>
    <s v="yes"/>
    <s v="no"/>
    <x v="1"/>
    <n v="6"/>
    <x v="10"/>
    <n v="139"/>
    <n v="1"/>
    <n v="-1"/>
    <n v="0"/>
    <s v="unknown"/>
    <x v="1"/>
  </r>
  <r>
    <x v="19"/>
    <s v="entrepreneur"/>
    <s v="married"/>
    <x v="2"/>
    <x v="0"/>
    <n v="3676"/>
    <s v="yes"/>
    <s v="yes"/>
    <x v="0"/>
    <n v="15"/>
    <x v="0"/>
    <n v="101"/>
    <n v="1"/>
    <n v="-1"/>
    <n v="0"/>
    <s v="unknown"/>
    <x v="1"/>
  </r>
  <r>
    <x v="15"/>
    <s v="housemaid"/>
    <s v="married"/>
    <x v="2"/>
    <x v="0"/>
    <n v="-184"/>
    <s v="yes"/>
    <s v="no"/>
    <x v="1"/>
    <n v="6"/>
    <x v="8"/>
    <n v="129"/>
    <n v="2"/>
    <n v="197"/>
    <n v="1"/>
    <s v="failure"/>
    <x v="1"/>
  </r>
  <r>
    <x v="7"/>
    <s v="admin."/>
    <s v="single"/>
    <x v="1"/>
    <x v="0"/>
    <n v="3954"/>
    <s v="yes"/>
    <s v="no"/>
    <x v="1"/>
    <n v="12"/>
    <x v="3"/>
    <n v="87"/>
    <n v="1"/>
    <n v="117"/>
    <n v="2"/>
    <s v="failure"/>
    <x v="1"/>
  </r>
  <r>
    <x v="7"/>
    <s v="management"/>
    <s v="married"/>
    <x v="1"/>
    <x v="0"/>
    <n v="2951"/>
    <s v="no"/>
    <s v="no"/>
    <x v="1"/>
    <n v="21"/>
    <x v="5"/>
    <n v="101"/>
    <n v="3"/>
    <n v="-1"/>
    <n v="0"/>
    <s v="unknown"/>
    <x v="1"/>
  </r>
  <r>
    <x v="17"/>
    <s v="management"/>
    <s v="married"/>
    <x v="1"/>
    <x v="0"/>
    <n v="78"/>
    <s v="yes"/>
    <s v="no"/>
    <x v="1"/>
    <n v="21"/>
    <x v="5"/>
    <n v="36"/>
    <n v="1"/>
    <n v="109"/>
    <n v="1"/>
    <s v="other"/>
    <x v="1"/>
  </r>
  <r>
    <x v="22"/>
    <s v="technician"/>
    <s v="married"/>
    <x v="0"/>
    <x v="0"/>
    <n v="1526"/>
    <s v="no"/>
    <s v="no"/>
    <x v="1"/>
    <n v="6"/>
    <x v="3"/>
    <n v="273"/>
    <n v="2"/>
    <n v="-1"/>
    <n v="0"/>
    <s v="unknown"/>
    <x v="1"/>
  </r>
  <r>
    <x v="24"/>
    <s v="technician"/>
    <s v="married"/>
    <x v="0"/>
    <x v="0"/>
    <n v="0"/>
    <s v="yes"/>
    <s v="no"/>
    <x v="1"/>
    <n v="21"/>
    <x v="2"/>
    <n v="193"/>
    <n v="5"/>
    <n v="-1"/>
    <n v="0"/>
    <s v="unknown"/>
    <x v="1"/>
  </r>
  <r>
    <x v="20"/>
    <s v="unemployed"/>
    <s v="single"/>
    <x v="0"/>
    <x v="0"/>
    <n v="233"/>
    <s v="yes"/>
    <s v="no"/>
    <x v="0"/>
    <n v="8"/>
    <x v="0"/>
    <n v="221"/>
    <n v="4"/>
    <n v="-1"/>
    <n v="0"/>
    <s v="unknown"/>
    <x v="1"/>
  </r>
  <r>
    <x v="20"/>
    <s v="management"/>
    <s v="married"/>
    <x v="0"/>
    <x v="0"/>
    <n v="67"/>
    <s v="yes"/>
    <s v="yes"/>
    <x v="0"/>
    <n v="23"/>
    <x v="0"/>
    <n v="316"/>
    <n v="4"/>
    <n v="-1"/>
    <n v="0"/>
    <s v="unknown"/>
    <x v="1"/>
  </r>
  <r>
    <x v="24"/>
    <s v="services"/>
    <s v="single"/>
    <x v="2"/>
    <x v="0"/>
    <n v="38"/>
    <s v="no"/>
    <s v="no"/>
    <x v="0"/>
    <n v="6"/>
    <x v="1"/>
    <n v="308"/>
    <n v="4"/>
    <n v="-1"/>
    <n v="0"/>
    <s v="unknown"/>
    <x v="1"/>
  </r>
  <r>
    <x v="51"/>
    <s v="retired"/>
    <s v="married"/>
    <x v="1"/>
    <x v="0"/>
    <n v="1948"/>
    <s v="no"/>
    <s v="no"/>
    <x v="1"/>
    <n v="2"/>
    <x v="8"/>
    <n v="102"/>
    <n v="2"/>
    <n v="-1"/>
    <n v="0"/>
    <s v="unknown"/>
    <x v="1"/>
  </r>
  <r>
    <x v="32"/>
    <s v="housemaid"/>
    <s v="married"/>
    <x v="2"/>
    <x v="0"/>
    <n v="5296"/>
    <s v="no"/>
    <s v="no"/>
    <x v="1"/>
    <n v="19"/>
    <x v="5"/>
    <n v="64"/>
    <n v="7"/>
    <n v="-1"/>
    <n v="0"/>
    <s v="unknown"/>
    <x v="1"/>
  </r>
  <r>
    <x v="34"/>
    <s v="management"/>
    <s v="single"/>
    <x v="1"/>
    <x v="0"/>
    <n v="612"/>
    <s v="no"/>
    <s v="no"/>
    <x v="1"/>
    <n v="30"/>
    <x v="10"/>
    <n v="192"/>
    <n v="1"/>
    <n v="-1"/>
    <n v="0"/>
    <s v="unknown"/>
    <x v="1"/>
  </r>
  <r>
    <x v="14"/>
    <s v="entrepreneur"/>
    <s v="married"/>
    <x v="0"/>
    <x v="0"/>
    <n v="4872"/>
    <s v="yes"/>
    <s v="no"/>
    <x v="1"/>
    <n v="15"/>
    <x v="0"/>
    <n v="34"/>
    <n v="3"/>
    <n v="-1"/>
    <n v="0"/>
    <s v="unknown"/>
    <x v="1"/>
  </r>
  <r>
    <x v="15"/>
    <s v="management"/>
    <s v="single"/>
    <x v="1"/>
    <x v="0"/>
    <n v="131"/>
    <s v="yes"/>
    <s v="no"/>
    <x v="1"/>
    <n v="11"/>
    <x v="3"/>
    <n v="112"/>
    <n v="1"/>
    <n v="81"/>
    <n v="1"/>
    <s v="other"/>
    <x v="1"/>
  </r>
  <r>
    <x v="34"/>
    <s v="technician"/>
    <s v="single"/>
    <x v="0"/>
    <x v="0"/>
    <n v="4943"/>
    <s v="yes"/>
    <s v="yes"/>
    <x v="1"/>
    <n v="19"/>
    <x v="5"/>
    <n v="117"/>
    <n v="2"/>
    <n v="-1"/>
    <n v="0"/>
    <s v="unknown"/>
    <x v="1"/>
  </r>
  <r>
    <x v="34"/>
    <s v="blue-collar"/>
    <s v="married"/>
    <x v="0"/>
    <x v="0"/>
    <n v="-257"/>
    <s v="yes"/>
    <s v="no"/>
    <x v="1"/>
    <n v="15"/>
    <x v="0"/>
    <n v="160"/>
    <n v="1"/>
    <n v="368"/>
    <n v="4"/>
    <s v="failure"/>
    <x v="1"/>
  </r>
  <r>
    <x v="20"/>
    <s v="blue-collar"/>
    <s v="married"/>
    <x v="2"/>
    <x v="0"/>
    <n v="331"/>
    <s v="yes"/>
    <s v="no"/>
    <x v="0"/>
    <n v="30"/>
    <x v="0"/>
    <n v="139"/>
    <n v="3"/>
    <n v="-1"/>
    <n v="0"/>
    <s v="unknown"/>
    <x v="1"/>
  </r>
  <r>
    <x v="23"/>
    <s v="blue-collar"/>
    <s v="married"/>
    <x v="0"/>
    <x v="0"/>
    <n v="105"/>
    <s v="yes"/>
    <s v="yes"/>
    <x v="0"/>
    <n v="13"/>
    <x v="0"/>
    <n v="119"/>
    <n v="1"/>
    <n v="-1"/>
    <n v="0"/>
    <s v="unknown"/>
    <x v="1"/>
  </r>
  <r>
    <x v="14"/>
    <s v="blue-collar"/>
    <s v="married"/>
    <x v="0"/>
    <x v="0"/>
    <n v="1160"/>
    <s v="no"/>
    <s v="yes"/>
    <x v="2"/>
    <n v="19"/>
    <x v="5"/>
    <n v="62"/>
    <n v="1"/>
    <n v="-1"/>
    <n v="0"/>
    <s v="unknown"/>
    <x v="1"/>
  </r>
  <r>
    <x v="26"/>
    <s v="technician"/>
    <s v="married"/>
    <x v="0"/>
    <x v="0"/>
    <n v="4930"/>
    <s v="no"/>
    <s v="yes"/>
    <x v="1"/>
    <n v="2"/>
    <x v="8"/>
    <n v="228"/>
    <n v="2"/>
    <n v="-1"/>
    <n v="0"/>
    <s v="unknown"/>
    <x v="1"/>
  </r>
  <r>
    <x v="27"/>
    <s v="services"/>
    <s v="divorced"/>
    <x v="2"/>
    <x v="0"/>
    <n v="471"/>
    <s v="yes"/>
    <s v="no"/>
    <x v="0"/>
    <n v="6"/>
    <x v="0"/>
    <n v="161"/>
    <n v="2"/>
    <n v="-1"/>
    <n v="0"/>
    <s v="unknown"/>
    <x v="1"/>
  </r>
  <r>
    <x v="9"/>
    <s v="blue-collar"/>
    <s v="married"/>
    <x v="0"/>
    <x v="0"/>
    <n v="35"/>
    <s v="yes"/>
    <s v="no"/>
    <x v="0"/>
    <n v="28"/>
    <x v="0"/>
    <n v="130"/>
    <n v="2"/>
    <n v="-1"/>
    <n v="0"/>
    <s v="unknown"/>
    <x v="1"/>
  </r>
  <r>
    <x v="14"/>
    <s v="management"/>
    <s v="single"/>
    <x v="1"/>
    <x v="0"/>
    <n v="1750"/>
    <s v="yes"/>
    <s v="no"/>
    <x v="1"/>
    <n v="22"/>
    <x v="4"/>
    <n v="422"/>
    <n v="1"/>
    <n v="175"/>
    <n v="4"/>
    <s v="success"/>
    <x v="1"/>
  </r>
  <r>
    <x v="25"/>
    <s v="blue-collar"/>
    <s v="married"/>
    <x v="0"/>
    <x v="0"/>
    <n v="5275"/>
    <s v="no"/>
    <s v="yes"/>
    <x v="1"/>
    <n v="22"/>
    <x v="2"/>
    <n v="1029"/>
    <n v="3"/>
    <n v="-1"/>
    <n v="0"/>
    <s v="unknown"/>
    <x v="1"/>
  </r>
  <r>
    <x v="10"/>
    <s v="technician"/>
    <s v="single"/>
    <x v="0"/>
    <x v="0"/>
    <n v="728"/>
    <s v="yes"/>
    <s v="no"/>
    <x v="1"/>
    <n v="5"/>
    <x v="8"/>
    <n v="393"/>
    <n v="1"/>
    <n v="261"/>
    <n v="1"/>
    <s v="other"/>
    <x v="1"/>
  </r>
  <r>
    <x v="7"/>
    <s v="self-employed"/>
    <s v="married"/>
    <x v="1"/>
    <x v="0"/>
    <n v="0"/>
    <s v="no"/>
    <s v="no"/>
    <x v="0"/>
    <n v="6"/>
    <x v="1"/>
    <n v="143"/>
    <n v="1"/>
    <n v="-1"/>
    <n v="0"/>
    <s v="unknown"/>
    <x v="1"/>
  </r>
  <r>
    <x v="20"/>
    <s v="self-employed"/>
    <s v="married"/>
    <x v="1"/>
    <x v="0"/>
    <n v="263"/>
    <s v="no"/>
    <s v="no"/>
    <x v="1"/>
    <n v="16"/>
    <x v="5"/>
    <n v="79"/>
    <n v="4"/>
    <n v="94"/>
    <n v="3"/>
    <s v="failure"/>
    <x v="1"/>
  </r>
  <r>
    <x v="25"/>
    <s v="management"/>
    <s v="married"/>
    <x v="1"/>
    <x v="0"/>
    <n v="601"/>
    <s v="yes"/>
    <s v="no"/>
    <x v="0"/>
    <n v="14"/>
    <x v="0"/>
    <n v="249"/>
    <n v="2"/>
    <n v="-1"/>
    <n v="0"/>
    <s v="unknown"/>
    <x v="1"/>
  </r>
  <r>
    <x v="11"/>
    <s v="admin."/>
    <s v="married"/>
    <x v="0"/>
    <x v="0"/>
    <n v="6429"/>
    <s v="yes"/>
    <s v="yes"/>
    <x v="1"/>
    <n v="14"/>
    <x v="0"/>
    <n v="535"/>
    <n v="1"/>
    <n v="352"/>
    <n v="2"/>
    <s v="failure"/>
    <x v="1"/>
  </r>
  <r>
    <x v="8"/>
    <s v="admin."/>
    <s v="single"/>
    <x v="0"/>
    <x v="0"/>
    <n v="1076"/>
    <s v="yes"/>
    <s v="no"/>
    <x v="0"/>
    <n v="2"/>
    <x v="1"/>
    <n v="537"/>
    <n v="5"/>
    <n v="-1"/>
    <n v="0"/>
    <s v="unknown"/>
    <x v="1"/>
  </r>
  <r>
    <x v="7"/>
    <s v="blue-collar"/>
    <s v="married"/>
    <x v="0"/>
    <x v="0"/>
    <n v="-57"/>
    <s v="yes"/>
    <s v="yes"/>
    <x v="1"/>
    <n v="7"/>
    <x v="0"/>
    <n v="55"/>
    <n v="5"/>
    <n v="-1"/>
    <n v="0"/>
    <s v="unknown"/>
    <x v="1"/>
  </r>
  <r>
    <x v="20"/>
    <s v="admin."/>
    <s v="single"/>
    <x v="1"/>
    <x v="0"/>
    <n v="2"/>
    <s v="no"/>
    <s v="no"/>
    <x v="1"/>
    <n v="29"/>
    <x v="7"/>
    <n v="132"/>
    <n v="2"/>
    <n v="-1"/>
    <n v="0"/>
    <s v="unknown"/>
    <x v="1"/>
  </r>
  <r>
    <x v="15"/>
    <s v="technician"/>
    <s v="married"/>
    <x v="1"/>
    <x v="0"/>
    <n v="514"/>
    <s v="yes"/>
    <s v="no"/>
    <x v="0"/>
    <n v="20"/>
    <x v="0"/>
    <n v="414"/>
    <n v="2"/>
    <n v="-1"/>
    <n v="0"/>
    <s v="unknown"/>
    <x v="1"/>
  </r>
  <r>
    <x v="36"/>
    <s v="blue-collar"/>
    <s v="single"/>
    <x v="0"/>
    <x v="0"/>
    <n v="-375"/>
    <s v="yes"/>
    <s v="no"/>
    <x v="1"/>
    <n v="14"/>
    <x v="2"/>
    <n v="61"/>
    <n v="2"/>
    <n v="-1"/>
    <n v="0"/>
    <s v="unknown"/>
    <x v="1"/>
  </r>
  <r>
    <x v="7"/>
    <s v="technician"/>
    <s v="married"/>
    <x v="0"/>
    <x v="0"/>
    <n v="28"/>
    <s v="no"/>
    <s v="no"/>
    <x v="1"/>
    <n v="21"/>
    <x v="3"/>
    <n v="101"/>
    <n v="2"/>
    <n v="-1"/>
    <n v="0"/>
    <s v="unknown"/>
    <x v="1"/>
  </r>
  <r>
    <x v="34"/>
    <s v="management"/>
    <s v="single"/>
    <x v="1"/>
    <x v="0"/>
    <n v="404"/>
    <s v="yes"/>
    <s v="no"/>
    <x v="1"/>
    <n v="5"/>
    <x v="8"/>
    <n v="10"/>
    <n v="6"/>
    <n v="-1"/>
    <n v="0"/>
    <s v="unknown"/>
    <x v="1"/>
  </r>
  <r>
    <x v="19"/>
    <s v="unemployed"/>
    <s v="married"/>
    <x v="0"/>
    <x v="0"/>
    <n v="3430"/>
    <s v="yes"/>
    <s v="no"/>
    <x v="1"/>
    <n v="20"/>
    <x v="5"/>
    <n v="1855"/>
    <n v="3"/>
    <n v="-1"/>
    <n v="0"/>
    <s v="unknown"/>
    <x v="1"/>
  </r>
  <r>
    <x v="19"/>
    <s v="management"/>
    <s v="married"/>
    <x v="0"/>
    <x v="0"/>
    <n v="99"/>
    <s v="no"/>
    <s v="no"/>
    <x v="1"/>
    <n v="9"/>
    <x v="8"/>
    <n v="15"/>
    <n v="5"/>
    <n v="-1"/>
    <n v="0"/>
    <s v="unknown"/>
    <x v="1"/>
  </r>
  <r>
    <x v="9"/>
    <s v="services"/>
    <s v="married"/>
    <x v="0"/>
    <x v="0"/>
    <n v="2669"/>
    <s v="yes"/>
    <s v="no"/>
    <x v="1"/>
    <n v="20"/>
    <x v="10"/>
    <n v="208"/>
    <n v="2"/>
    <n v="-1"/>
    <n v="0"/>
    <s v="unknown"/>
    <x v="1"/>
  </r>
  <r>
    <x v="27"/>
    <s v="management"/>
    <s v="single"/>
    <x v="1"/>
    <x v="0"/>
    <n v="202"/>
    <s v="yes"/>
    <s v="no"/>
    <x v="1"/>
    <n v="12"/>
    <x v="0"/>
    <n v="59"/>
    <n v="1"/>
    <n v="301"/>
    <n v="1"/>
    <s v="other"/>
    <x v="1"/>
  </r>
  <r>
    <x v="7"/>
    <s v="management"/>
    <s v="single"/>
    <x v="3"/>
    <x v="0"/>
    <n v="715"/>
    <s v="yes"/>
    <s v="no"/>
    <x v="0"/>
    <n v="20"/>
    <x v="0"/>
    <n v="247"/>
    <n v="2"/>
    <n v="-1"/>
    <n v="0"/>
    <s v="unknown"/>
    <x v="1"/>
  </r>
  <r>
    <x v="14"/>
    <s v="blue-collar"/>
    <s v="married"/>
    <x v="0"/>
    <x v="0"/>
    <n v="674"/>
    <s v="yes"/>
    <s v="no"/>
    <x v="0"/>
    <n v="30"/>
    <x v="0"/>
    <n v="274"/>
    <n v="2"/>
    <n v="-1"/>
    <n v="0"/>
    <s v="unknown"/>
    <x v="1"/>
  </r>
  <r>
    <x v="20"/>
    <s v="management"/>
    <s v="single"/>
    <x v="1"/>
    <x v="0"/>
    <n v="312"/>
    <s v="no"/>
    <s v="no"/>
    <x v="1"/>
    <n v="11"/>
    <x v="3"/>
    <n v="271"/>
    <n v="1"/>
    <n v="369"/>
    <n v="3"/>
    <s v="failure"/>
    <x v="1"/>
  </r>
  <r>
    <x v="9"/>
    <s v="management"/>
    <s v="married"/>
    <x v="1"/>
    <x v="0"/>
    <n v="1463"/>
    <s v="yes"/>
    <s v="no"/>
    <x v="1"/>
    <n v="25"/>
    <x v="3"/>
    <n v="425"/>
    <n v="4"/>
    <n v="-1"/>
    <n v="0"/>
    <s v="unknown"/>
    <x v="1"/>
  </r>
  <r>
    <x v="7"/>
    <s v="management"/>
    <s v="married"/>
    <x v="1"/>
    <x v="0"/>
    <n v="789"/>
    <s v="yes"/>
    <s v="yes"/>
    <x v="1"/>
    <n v="11"/>
    <x v="3"/>
    <n v="93"/>
    <n v="1"/>
    <n v="190"/>
    <n v="2"/>
    <s v="other"/>
    <x v="1"/>
  </r>
  <r>
    <x v="11"/>
    <s v="unemployed"/>
    <s v="single"/>
    <x v="1"/>
    <x v="0"/>
    <n v="7"/>
    <s v="no"/>
    <s v="no"/>
    <x v="1"/>
    <n v="6"/>
    <x v="0"/>
    <n v="51"/>
    <n v="1"/>
    <n v="179"/>
    <n v="1"/>
    <s v="failure"/>
    <x v="1"/>
  </r>
  <r>
    <x v="5"/>
    <s v="services"/>
    <s v="married"/>
    <x v="2"/>
    <x v="0"/>
    <n v="473"/>
    <s v="yes"/>
    <s v="no"/>
    <x v="1"/>
    <n v="30"/>
    <x v="7"/>
    <n v="54"/>
    <n v="1"/>
    <n v="-1"/>
    <n v="0"/>
    <s v="unknown"/>
    <x v="1"/>
  </r>
  <r>
    <x v="23"/>
    <s v="management"/>
    <s v="divorced"/>
    <x v="1"/>
    <x v="0"/>
    <n v="3150"/>
    <s v="yes"/>
    <s v="no"/>
    <x v="1"/>
    <n v="17"/>
    <x v="5"/>
    <n v="101"/>
    <n v="2"/>
    <n v="-1"/>
    <n v="0"/>
    <s v="unknown"/>
    <x v="1"/>
  </r>
  <r>
    <x v="5"/>
    <s v="services"/>
    <s v="married"/>
    <x v="1"/>
    <x v="0"/>
    <n v="12223"/>
    <s v="yes"/>
    <s v="no"/>
    <x v="1"/>
    <n v="19"/>
    <x v="5"/>
    <n v="36"/>
    <n v="1"/>
    <n v="-1"/>
    <n v="0"/>
    <s v="unknown"/>
    <x v="1"/>
  </r>
  <r>
    <x v="20"/>
    <s v="blue-collar"/>
    <s v="married"/>
    <x v="0"/>
    <x v="0"/>
    <n v="1541"/>
    <s v="yes"/>
    <s v="no"/>
    <x v="0"/>
    <n v="23"/>
    <x v="0"/>
    <n v="423"/>
    <n v="2"/>
    <n v="-1"/>
    <n v="0"/>
    <s v="unknown"/>
    <x v="1"/>
  </r>
  <r>
    <x v="14"/>
    <s v="blue-collar"/>
    <s v="single"/>
    <x v="0"/>
    <x v="0"/>
    <n v="142"/>
    <s v="yes"/>
    <s v="no"/>
    <x v="1"/>
    <n v="7"/>
    <x v="0"/>
    <n v="266"/>
    <n v="2"/>
    <n v="168"/>
    <n v="1"/>
    <s v="failure"/>
    <x v="1"/>
  </r>
  <r>
    <x v="10"/>
    <s v="technician"/>
    <s v="single"/>
    <x v="1"/>
    <x v="0"/>
    <n v="3"/>
    <s v="yes"/>
    <s v="no"/>
    <x v="0"/>
    <n v="7"/>
    <x v="0"/>
    <n v="174"/>
    <n v="1"/>
    <n v="-1"/>
    <n v="0"/>
    <s v="unknown"/>
    <x v="1"/>
  </r>
  <r>
    <x v="13"/>
    <s v="blue-collar"/>
    <s v="single"/>
    <x v="0"/>
    <x v="0"/>
    <n v="1207"/>
    <s v="yes"/>
    <s v="no"/>
    <x v="1"/>
    <n v="17"/>
    <x v="10"/>
    <n v="163"/>
    <n v="2"/>
    <n v="-1"/>
    <n v="0"/>
    <s v="unknown"/>
    <x v="1"/>
  </r>
  <r>
    <x v="23"/>
    <s v="technician"/>
    <s v="married"/>
    <x v="0"/>
    <x v="0"/>
    <n v="351"/>
    <s v="yes"/>
    <s v="no"/>
    <x v="2"/>
    <n v="29"/>
    <x v="3"/>
    <n v="18"/>
    <n v="2"/>
    <n v="-1"/>
    <n v="0"/>
    <s v="unknown"/>
    <x v="1"/>
  </r>
  <r>
    <x v="30"/>
    <s v="admin."/>
    <s v="divorced"/>
    <x v="0"/>
    <x v="0"/>
    <n v="777"/>
    <s v="yes"/>
    <s v="no"/>
    <x v="1"/>
    <n v="18"/>
    <x v="0"/>
    <n v="517"/>
    <n v="3"/>
    <n v="350"/>
    <n v="2"/>
    <s v="failure"/>
    <x v="1"/>
  </r>
  <r>
    <x v="13"/>
    <s v="services"/>
    <s v="married"/>
    <x v="2"/>
    <x v="0"/>
    <n v="997"/>
    <s v="yes"/>
    <s v="no"/>
    <x v="1"/>
    <n v="3"/>
    <x v="8"/>
    <n v="256"/>
    <n v="1"/>
    <n v="190"/>
    <n v="3"/>
    <s v="failure"/>
    <x v="1"/>
  </r>
  <r>
    <x v="10"/>
    <s v="admin."/>
    <s v="married"/>
    <x v="0"/>
    <x v="0"/>
    <n v="15"/>
    <s v="yes"/>
    <s v="no"/>
    <x v="0"/>
    <n v="9"/>
    <x v="0"/>
    <n v="257"/>
    <n v="1"/>
    <n v="-1"/>
    <n v="0"/>
    <s v="unknown"/>
    <x v="1"/>
  </r>
  <r>
    <x v="4"/>
    <s v="management"/>
    <s v="married"/>
    <x v="1"/>
    <x v="0"/>
    <n v="2819"/>
    <s v="no"/>
    <s v="no"/>
    <x v="1"/>
    <n v="7"/>
    <x v="3"/>
    <n v="123"/>
    <n v="3"/>
    <n v="-1"/>
    <n v="0"/>
    <s v="unknown"/>
    <x v="1"/>
  </r>
  <r>
    <x v="14"/>
    <s v="blue-collar"/>
    <s v="married"/>
    <x v="0"/>
    <x v="0"/>
    <n v="126"/>
    <s v="yes"/>
    <s v="no"/>
    <x v="1"/>
    <n v="16"/>
    <x v="10"/>
    <n v="472"/>
    <n v="1"/>
    <n v="-1"/>
    <n v="0"/>
    <s v="unknown"/>
    <x v="1"/>
  </r>
  <r>
    <x v="24"/>
    <s v="admin."/>
    <s v="married"/>
    <x v="0"/>
    <x v="0"/>
    <n v="953"/>
    <s v="yes"/>
    <s v="no"/>
    <x v="1"/>
    <n v="17"/>
    <x v="8"/>
    <n v="38"/>
    <n v="1"/>
    <n v="-1"/>
    <n v="0"/>
    <s v="unknown"/>
    <x v="1"/>
  </r>
  <r>
    <x v="3"/>
    <s v="housemaid"/>
    <s v="married"/>
    <x v="2"/>
    <x v="0"/>
    <n v="10"/>
    <s v="no"/>
    <s v="no"/>
    <x v="1"/>
    <n v="4"/>
    <x v="8"/>
    <n v="174"/>
    <n v="3"/>
    <n v="-1"/>
    <n v="0"/>
    <s v="unknown"/>
    <x v="1"/>
  </r>
  <r>
    <x v="23"/>
    <s v="management"/>
    <s v="married"/>
    <x v="1"/>
    <x v="1"/>
    <n v="-577"/>
    <s v="yes"/>
    <s v="yes"/>
    <x v="1"/>
    <n v="24"/>
    <x v="2"/>
    <n v="204"/>
    <n v="1"/>
    <n v="-1"/>
    <n v="0"/>
    <s v="unknown"/>
    <x v="1"/>
  </r>
  <r>
    <x v="10"/>
    <s v="unemployed"/>
    <s v="single"/>
    <x v="1"/>
    <x v="0"/>
    <n v="1159"/>
    <s v="no"/>
    <s v="no"/>
    <x v="1"/>
    <n v="12"/>
    <x v="3"/>
    <n v="95"/>
    <n v="1"/>
    <n v="68"/>
    <n v="1"/>
    <s v="success"/>
    <x v="1"/>
  </r>
  <r>
    <x v="28"/>
    <s v="unemployed"/>
    <s v="married"/>
    <x v="0"/>
    <x v="0"/>
    <n v="1350"/>
    <s v="no"/>
    <s v="no"/>
    <x v="1"/>
    <n v="25"/>
    <x v="1"/>
    <n v="131"/>
    <n v="1"/>
    <n v="388"/>
    <n v="1"/>
    <s v="failure"/>
    <x v="1"/>
  </r>
  <r>
    <x v="0"/>
    <s v="housemaid"/>
    <s v="married"/>
    <x v="2"/>
    <x v="0"/>
    <n v="88"/>
    <s v="yes"/>
    <s v="no"/>
    <x v="1"/>
    <n v="28"/>
    <x v="2"/>
    <n v="63"/>
    <n v="5"/>
    <n v="-1"/>
    <n v="0"/>
    <s v="unknown"/>
    <x v="1"/>
  </r>
  <r>
    <x v="35"/>
    <s v="blue-collar"/>
    <s v="married"/>
    <x v="2"/>
    <x v="0"/>
    <n v="-245"/>
    <s v="yes"/>
    <s v="yes"/>
    <x v="0"/>
    <n v="12"/>
    <x v="1"/>
    <n v="67"/>
    <n v="4"/>
    <n v="-1"/>
    <n v="0"/>
    <s v="unknown"/>
    <x v="1"/>
  </r>
  <r>
    <x v="34"/>
    <s v="technician"/>
    <s v="single"/>
    <x v="0"/>
    <x v="0"/>
    <n v="161"/>
    <s v="no"/>
    <s v="yes"/>
    <x v="1"/>
    <n v="8"/>
    <x v="3"/>
    <n v="61"/>
    <n v="2"/>
    <n v="-1"/>
    <n v="0"/>
    <s v="unknown"/>
    <x v="1"/>
  </r>
  <r>
    <x v="12"/>
    <s v="unemployed"/>
    <s v="divorced"/>
    <x v="0"/>
    <x v="0"/>
    <n v="41"/>
    <s v="yes"/>
    <s v="no"/>
    <x v="0"/>
    <n v="12"/>
    <x v="0"/>
    <n v="249"/>
    <n v="4"/>
    <n v="-1"/>
    <n v="0"/>
    <s v="unknown"/>
    <x v="1"/>
  </r>
  <r>
    <x v="1"/>
    <s v="services"/>
    <s v="divorced"/>
    <x v="0"/>
    <x v="0"/>
    <n v="450"/>
    <s v="no"/>
    <s v="no"/>
    <x v="0"/>
    <n v="9"/>
    <x v="1"/>
    <n v="47"/>
    <n v="1"/>
    <n v="-1"/>
    <n v="0"/>
    <s v="unknown"/>
    <x v="1"/>
  </r>
  <r>
    <x v="31"/>
    <s v="student"/>
    <s v="single"/>
    <x v="3"/>
    <x v="0"/>
    <n v="782"/>
    <s v="no"/>
    <s v="no"/>
    <x v="1"/>
    <n v="4"/>
    <x v="0"/>
    <n v="12"/>
    <n v="7"/>
    <n v="91"/>
    <n v="1"/>
    <s v="other"/>
    <x v="1"/>
  </r>
  <r>
    <x v="19"/>
    <s v="admin."/>
    <s v="married"/>
    <x v="0"/>
    <x v="0"/>
    <n v="-666"/>
    <s v="yes"/>
    <s v="no"/>
    <x v="0"/>
    <n v="27"/>
    <x v="0"/>
    <n v="107"/>
    <n v="2"/>
    <n v="-1"/>
    <n v="0"/>
    <s v="unknown"/>
    <x v="1"/>
  </r>
  <r>
    <x v="32"/>
    <s v="management"/>
    <s v="married"/>
    <x v="1"/>
    <x v="0"/>
    <n v="-151"/>
    <s v="yes"/>
    <s v="no"/>
    <x v="1"/>
    <n v="18"/>
    <x v="5"/>
    <n v="63"/>
    <n v="2"/>
    <n v="-1"/>
    <n v="0"/>
    <s v="unknown"/>
    <x v="1"/>
  </r>
  <r>
    <x v="13"/>
    <s v="blue-collar"/>
    <s v="married"/>
    <x v="2"/>
    <x v="0"/>
    <n v="55"/>
    <s v="yes"/>
    <s v="yes"/>
    <x v="1"/>
    <n v="17"/>
    <x v="10"/>
    <n v="340"/>
    <n v="2"/>
    <n v="-1"/>
    <n v="0"/>
    <s v="unknown"/>
    <x v="1"/>
  </r>
  <r>
    <x v="7"/>
    <s v="management"/>
    <s v="married"/>
    <x v="1"/>
    <x v="0"/>
    <n v="-666"/>
    <s v="yes"/>
    <s v="no"/>
    <x v="1"/>
    <n v="18"/>
    <x v="5"/>
    <n v="204"/>
    <n v="2"/>
    <n v="-1"/>
    <n v="0"/>
    <s v="unknown"/>
    <x v="1"/>
  </r>
  <r>
    <x v="23"/>
    <s v="blue-collar"/>
    <s v="married"/>
    <x v="0"/>
    <x v="0"/>
    <n v="87"/>
    <s v="yes"/>
    <s v="no"/>
    <x v="1"/>
    <n v="14"/>
    <x v="0"/>
    <n v="96"/>
    <n v="1"/>
    <n v="360"/>
    <n v="3"/>
    <s v="failure"/>
    <x v="1"/>
  </r>
  <r>
    <x v="23"/>
    <s v="management"/>
    <s v="married"/>
    <x v="2"/>
    <x v="0"/>
    <n v="4629"/>
    <s v="no"/>
    <s v="no"/>
    <x v="2"/>
    <n v="2"/>
    <x v="10"/>
    <n v="285"/>
    <n v="2"/>
    <n v="-1"/>
    <n v="0"/>
    <s v="unknown"/>
    <x v="1"/>
  </r>
  <r>
    <x v="24"/>
    <s v="blue-collar"/>
    <s v="single"/>
    <x v="2"/>
    <x v="0"/>
    <n v="2176"/>
    <s v="yes"/>
    <s v="no"/>
    <x v="0"/>
    <n v="28"/>
    <x v="0"/>
    <n v="52"/>
    <n v="2"/>
    <n v="-1"/>
    <n v="0"/>
    <s v="unknown"/>
    <x v="1"/>
  </r>
  <r>
    <x v="28"/>
    <s v="management"/>
    <s v="married"/>
    <x v="1"/>
    <x v="0"/>
    <n v="3431"/>
    <s v="yes"/>
    <s v="no"/>
    <x v="1"/>
    <n v="21"/>
    <x v="5"/>
    <n v="55"/>
    <n v="2"/>
    <n v="189"/>
    <n v="1"/>
    <s v="failure"/>
    <x v="1"/>
  </r>
  <r>
    <x v="27"/>
    <s v="management"/>
    <s v="married"/>
    <x v="1"/>
    <x v="0"/>
    <n v="208"/>
    <s v="no"/>
    <s v="no"/>
    <x v="1"/>
    <n v="20"/>
    <x v="3"/>
    <n v="170"/>
    <n v="4"/>
    <n v="-1"/>
    <n v="0"/>
    <s v="unknown"/>
    <x v="1"/>
  </r>
  <r>
    <x v="35"/>
    <s v="services"/>
    <s v="married"/>
    <x v="0"/>
    <x v="0"/>
    <n v="0"/>
    <s v="yes"/>
    <s v="no"/>
    <x v="1"/>
    <n v="9"/>
    <x v="2"/>
    <n v="173"/>
    <n v="1"/>
    <n v="-1"/>
    <n v="0"/>
    <s v="unknown"/>
    <x v="1"/>
  </r>
  <r>
    <x v="30"/>
    <s v="services"/>
    <s v="divorced"/>
    <x v="0"/>
    <x v="0"/>
    <n v="240"/>
    <s v="yes"/>
    <s v="no"/>
    <x v="0"/>
    <n v="8"/>
    <x v="0"/>
    <n v="155"/>
    <n v="2"/>
    <n v="-1"/>
    <n v="0"/>
    <s v="unknown"/>
    <x v="1"/>
  </r>
  <r>
    <x v="27"/>
    <s v="admin."/>
    <s v="married"/>
    <x v="0"/>
    <x v="0"/>
    <n v="1388"/>
    <s v="yes"/>
    <s v="no"/>
    <x v="1"/>
    <n v="15"/>
    <x v="2"/>
    <n v="150"/>
    <n v="5"/>
    <n v="-1"/>
    <n v="0"/>
    <s v="unknown"/>
    <x v="1"/>
  </r>
  <r>
    <x v="19"/>
    <s v="services"/>
    <s v="married"/>
    <x v="0"/>
    <x v="0"/>
    <n v="5807"/>
    <s v="yes"/>
    <s v="no"/>
    <x v="0"/>
    <n v="20"/>
    <x v="1"/>
    <n v="98"/>
    <n v="1"/>
    <n v="-1"/>
    <n v="0"/>
    <s v="unknown"/>
    <x v="1"/>
  </r>
  <r>
    <x v="22"/>
    <s v="management"/>
    <s v="divorced"/>
    <x v="0"/>
    <x v="0"/>
    <n v="17"/>
    <s v="yes"/>
    <s v="no"/>
    <x v="1"/>
    <n v="17"/>
    <x v="5"/>
    <n v="195"/>
    <n v="1"/>
    <n v="-1"/>
    <n v="0"/>
    <s v="unknown"/>
    <x v="1"/>
  </r>
  <r>
    <x v="1"/>
    <s v="services"/>
    <s v="married"/>
    <x v="0"/>
    <x v="0"/>
    <n v="0"/>
    <s v="no"/>
    <s v="no"/>
    <x v="1"/>
    <n v="13"/>
    <x v="3"/>
    <n v="112"/>
    <n v="4"/>
    <n v="-1"/>
    <n v="0"/>
    <s v="unknown"/>
    <x v="1"/>
  </r>
  <r>
    <x v="32"/>
    <s v="blue-collar"/>
    <s v="single"/>
    <x v="2"/>
    <x v="0"/>
    <n v="1743"/>
    <s v="yes"/>
    <s v="no"/>
    <x v="0"/>
    <n v="6"/>
    <x v="1"/>
    <n v="49"/>
    <n v="5"/>
    <n v="-1"/>
    <n v="0"/>
    <s v="unknown"/>
    <x v="1"/>
  </r>
  <r>
    <x v="11"/>
    <s v="services"/>
    <s v="single"/>
    <x v="0"/>
    <x v="0"/>
    <n v="1008"/>
    <s v="yes"/>
    <s v="no"/>
    <x v="0"/>
    <n v="23"/>
    <x v="0"/>
    <n v="426"/>
    <n v="9"/>
    <n v="-1"/>
    <n v="0"/>
    <s v="unknown"/>
    <x v="1"/>
  </r>
  <r>
    <x v="20"/>
    <s v="technician"/>
    <s v="single"/>
    <x v="0"/>
    <x v="0"/>
    <n v="151"/>
    <s v="yes"/>
    <s v="no"/>
    <x v="1"/>
    <n v="20"/>
    <x v="10"/>
    <n v="104"/>
    <n v="3"/>
    <n v="236"/>
    <n v="6"/>
    <s v="failure"/>
    <x v="1"/>
  </r>
  <r>
    <x v="28"/>
    <s v="blue-collar"/>
    <s v="married"/>
    <x v="3"/>
    <x v="0"/>
    <n v="3196"/>
    <s v="no"/>
    <s v="no"/>
    <x v="1"/>
    <n v="28"/>
    <x v="3"/>
    <n v="161"/>
    <n v="4"/>
    <n v="-1"/>
    <n v="0"/>
    <s v="unknown"/>
    <x v="1"/>
  </r>
  <r>
    <x v="4"/>
    <s v="management"/>
    <s v="married"/>
    <x v="1"/>
    <x v="0"/>
    <n v="1411"/>
    <s v="no"/>
    <s v="no"/>
    <x v="1"/>
    <n v="12"/>
    <x v="3"/>
    <n v="56"/>
    <n v="2"/>
    <n v="-1"/>
    <n v="0"/>
    <s v="unknown"/>
    <x v="1"/>
  </r>
  <r>
    <x v="63"/>
    <s v="retired"/>
    <s v="divorced"/>
    <x v="0"/>
    <x v="0"/>
    <n v="630"/>
    <s v="no"/>
    <s v="no"/>
    <x v="1"/>
    <n v="21"/>
    <x v="3"/>
    <n v="97"/>
    <n v="1"/>
    <n v="-1"/>
    <n v="0"/>
    <s v="unknown"/>
    <x v="1"/>
  </r>
  <r>
    <x v="38"/>
    <s v="retired"/>
    <s v="married"/>
    <x v="2"/>
    <x v="0"/>
    <n v="0"/>
    <s v="yes"/>
    <s v="yes"/>
    <x v="2"/>
    <n v="18"/>
    <x v="3"/>
    <n v="280"/>
    <n v="13"/>
    <n v="-1"/>
    <n v="0"/>
    <s v="unknown"/>
    <x v="1"/>
  </r>
  <r>
    <x v="24"/>
    <s v="blue-collar"/>
    <s v="married"/>
    <x v="0"/>
    <x v="0"/>
    <n v="561"/>
    <s v="yes"/>
    <s v="no"/>
    <x v="0"/>
    <n v="9"/>
    <x v="1"/>
    <n v="198"/>
    <n v="2"/>
    <n v="-1"/>
    <n v="0"/>
    <s v="unknown"/>
    <x v="1"/>
  </r>
  <r>
    <x v="32"/>
    <s v="management"/>
    <s v="married"/>
    <x v="0"/>
    <x v="0"/>
    <n v="0"/>
    <s v="yes"/>
    <s v="no"/>
    <x v="0"/>
    <n v="14"/>
    <x v="0"/>
    <n v="94"/>
    <n v="4"/>
    <n v="-1"/>
    <n v="0"/>
    <s v="unknown"/>
    <x v="1"/>
  </r>
  <r>
    <x v="10"/>
    <s v="technician"/>
    <s v="single"/>
    <x v="0"/>
    <x v="0"/>
    <n v="281"/>
    <s v="no"/>
    <s v="no"/>
    <x v="1"/>
    <n v="12"/>
    <x v="3"/>
    <n v="105"/>
    <n v="2"/>
    <n v="-1"/>
    <n v="0"/>
    <s v="unknown"/>
    <x v="1"/>
  </r>
  <r>
    <x v="19"/>
    <s v="technician"/>
    <s v="married"/>
    <x v="0"/>
    <x v="0"/>
    <n v="40"/>
    <s v="yes"/>
    <s v="no"/>
    <x v="1"/>
    <n v="21"/>
    <x v="5"/>
    <n v="73"/>
    <n v="1"/>
    <n v="-1"/>
    <n v="0"/>
    <s v="unknown"/>
    <x v="1"/>
  </r>
  <r>
    <x v="19"/>
    <s v="management"/>
    <s v="married"/>
    <x v="1"/>
    <x v="0"/>
    <n v="0"/>
    <s v="no"/>
    <s v="no"/>
    <x v="1"/>
    <n v="14"/>
    <x v="2"/>
    <n v="109"/>
    <n v="8"/>
    <n v="-1"/>
    <n v="0"/>
    <s v="unknown"/>
    <x v="1"/>
  </r>
  <r>
    <x v="10"/>
    <s v="admin."/>
    <s v="divorced"/>
    <x v="2"/>
    <x v="0"/>
    <n v="1032"/>
    <s v="yes"/>
    <s v="no"/>
    <x v="0"/>
    <n v="29"/>
    <x v="0"/>
    <n v="52"/>
    <n v="5"/>
    <n v="-1"/>
    <n v="0"/>
    <s v="unknown"/>
    <x v="1"/>
  </r>
  <r>
    <x v="3"/>
    <s v="management"/>
    <s v="divorced"/>
    <x v="1"/>
    <x v="0"/>
    <n v="-207"/>
    <s v="no"/>
    <s v="no"/>
    <x v="1"/>
    <n v="2"/>
    <x v="8"/>
    <n v="211"/>
    <n v="1"/>
    <n v="-1"/>
    <n v="0"/>
    <s v="unknown"/>
    <x v="1"/>
  </r>
  <r>
    <x v="0"/>
    <s v="housemaid"/>
    <s v="married"/>
    <x v="2"/>
    <x v="0"/>
    <n v="235"/>
    <s v="no"/>
    <s v="no"/>
    <x v="1"/>
    <n v="13"/>
    <x v="3"/>
    <n v="119"/>
    <n v="2"/>
    <n v="-1"/>
    <n v="0"/>
    <s v="unknown"/>
    <x v="1"/>
  </r>
  <r>
    <x v="7"/>
    <s v="admin."/>
    <s v="married"/>
    <x v="1"/>
    <x v="0"/>
    <n v="0"/>
    <s v="yes"/>
    <s v="no"/>
    <x v="1"/>
    <n v="17"/>
    <x v="5"/>
    <n v="65"/>
    <n v="2"/>
    <n v="119"/>
    <n v="1"/>
    <s v="failure"/>
    <x v="1"/>
  </r>
  <r>
    <x v="26"/>
    <s v="services"/>
    <s v="married"/>
    <x v="0"/>
    <x v="0"/>
    <n v="367"/>
    <s v="yes"/>
    <s v="yes"/>
    <x v="1"/>
    <n v="29"/>
    <x v="7"/>
    <n v="155"/>
    <n v="1"/>
    <n v="261"/>
    <n v="2"/>
    <s v="failure"/>
    <x v="1"/>
  </r>
  <r>
    <x v="1"/>
    <s v="management"/>
    <s v="married"/>
    <x v="1"/>
    <x v="0"/>
    <n v="505"/>
    <s v="yes"/>
    <s v="yes"/>
    <x v="1"/>
    <n v="5"/>
    <x v="0"/>
    <n v="221"/>
    <n v="1"/>
    <n v="169"/>
    <n v="3"/>
    <s v="failure"/>
    <x v="1"/>
  </r>
  <r>
    <x v="20"/>
    <s v="services"/>
    <s v="married"/>
    <x v="0"/>
    <x v="0"/>
    <n v="804"/>
    <s v="yes"/>
    <s v="yes"/>
    <x v="0"/>
    <n v="8"/>
    <x v="0"/>
    <n v="266"/>
    <n v="1"/>
    <n v="-1"/>
    <n v="0"/>
    <s v="unknown"/>
    <x v="1"/>
  </r>
  <r>
    <x v="16"/>
    <s v="services"/>
    <s v="married"/>
    <x v="0"/>
    <x v="0"/>
    <n v="-301"/>
    <s v="yes"/>
    <s v="no"/>
    <x v="1"/>
    <n v="12"/>
    <x v="0"/>
    <n v="187"/>
    <n v="4"/>
    <n v="-1"/>
    <n v="0"/>
    <s v="unknown"/>
    <x v="1"/>
  </r>
  <r>
    <x v="35"/>
    <s v="technician"/>
    <s v="married"/>
    <x v="1"/>
    <x v="1"/>
    <n v="-813"/>
    <s v="yes"/>
    <s v="yes"/>
    <x v="0"/>
    <n v="16"/>
    <x v="1"/>
    <n v="179"/>
    <n v="25"/>
    <n v="-1"/>
    <n v="0"/>
    <s v="unknown"/>
    <x v="1"/>
  </r>
  <r>
    <x v="34"/>
    <s v="admin."/>
    <s v="married"/>
    <x v="0"/>
    <x v="0"/>
    <n v="79"/>
    <s v="yes"/>
    <s v="no"/>
    <x v="0"/>
    <n v="23"/>
    <x v="0"/>
    <n v="83"/>
    <n v="1"/>
    <n v="-1"/>
    <n v="0"/>
    <s v="unknown"/>
    <x v="1"/>
  </r>
  <r>
    <x v="20"/>
    <s v="blue-collar"/>
    <s v="married"/>
    <x v="2"/>
    <x v="0"/>
    <n v="50"/>
    <s v="yes"/>
    <s v="no"/>
    <x v="1"/>
    <n v="7"/>
    <x v="0"/>
    <n v="246"/>
    <n v="2"/>
    <n v="-1"/>
    <n v="0"/>
    <s v="unknown"/>
    <x v="1"/>
  </r>
  <r>
    <x v="13"/>
    <s v="blue-collar"/>
    <s v="single"/>
    <x v="0"/>
    <x v="0"/>
    <n v="1205"/>
    <s v="yes"/>
    <s v="no"/>
    <x v="1"/>
    <n v="16"/>
    <x v="10"/>
    <n v="462"/>
    <n v="1"/>
    <n v="328"/>
    <n v="2"/>
    <s v="other"/>
    <x v="1"/>
  </r>
  <r>
    <x v="30"/>
    <s v="technician"/>
    <s v="single"/>
    <x v="0"/>
    <x v="0"/>
    <n v="365"/>
    <s v="yes"/>
    <s v="no"/>
    <x v="0"/>
    <n v="8"/>
    <x v="0"/>
    <n v="169"/>
    <n v="2"/>
    <n v="-1"/>
    <n v="0"/>
    <s v="unknown"/>
    <x v="1"/>
  </r>
  <r>
    <x v="32"/>
    <s v="admin."/>
    <s v="married"/>
    <x v="0"/>
    <x v="0"/>
    <n v="-1415"/>
    <s v="no"/>
    <s v="no"/>
    <x v="1"/>
    <n v="19"/>
    <x v="3"/>
    <n v="358"/>
    <n v="2"/>
    <n v="-1"/>
    <n v="0"/>
    <s v="unknown"/>
    <x v="1"/>
  </r>
  <r>
    <x v="27"/>
    <s v="admin."/>
    <s v="single"/>
    <x v="0"/>
    <x v="0"/>
    <n v="223"/>
    <s v="no"/>
    <s v="no"/>
    <x v="1"/>
    <n v="4"/>
    <x v="8"/>
    <n v="277"/>
    <n v="1"/>
    <n v="-1"/>
    <n v="0"/>
    <s v="unknown"/>
    <x v="1"/>
  </r>
  <r>
    <x v="2"/>
    <s v="management"/>
    <s v="married"/>
    <x v="1"/>
    <x v="0"/>
    <n v="1897"/>
    <s v="yes"/>
    <s v="no"/>
    <x v="0"/>
    <n v="19"/>
    <x v="0"/>
    <n v="335"/>
    <n v="3"/>
    <n v="-1"/>
    <n v="0"/>
    <s v="unknown"/>
    <x v="1"/>
  </r>
  <r>
    <x v="20"/>
    <s v="management"/>
    <s v="married"/>
    <x v="1"/>
    <x v="0"/>
    <n v="22867"/>
    <s v="yes"/>
    <s v="no"/>
    <x v="1"/>
    <n v="10"/>
    <x v="3"/>
    <n v="73"/>
    <n v="1"/>
    <n v="440"/>
    <n v="2"/>
    <s v="failure"/>
    <x v="1"/>
  </r>
  <r>
    <x v="19"/>
    <s v="housemaid"/>
    <s v="married"/>
    <x v="0"/>
    <x v="0"/>
    <n v="949"/>
    <s v="no"/>
    <s v="no"/>
    <x v="1"/>
    <n v="8"/>
    <x v="3"/>
    <n v="182"/>
    <n v="1"/>
    <n v="-1"/>
    <n v="0"/>
    <s v="unknown"/>
    <x v="1"/>
  </r>
  <r>
    <x v="5"/>
    <s v="services"/>
    <s v="married"/>
    <x v="0"/>
    <x v="0"/>
    <n v="1165"/>
    <s v="yes"/>
    <s v="no"/>
    <x v="1"/>
    <n v="18"/>
    <x v="0"/>
    <n v="485"/>
    <n v="6"/>
    <n v="-1"/>
    <n v="0"/>
    <s v="unknown"/>
    <x v="1"/>
  </r>
  <r>
    <x v="7"/>
    <s v="management"/>
    <s v="divorced"/>
    <x v="0"/>
    <x v="0"/>
    <n v="1655"/>
    <s v="yes"/>
    <s v="no"/>
    <x v="1"/>
    <n v="12"/>
    <x v="0"/>
    <n v="178"/>
    <n v="1"/>
    <n v="175"/>
    <n v="2"/>
    <s v="failure"/>
    <x v="1"/>
  </r>
  <r>
    <x v="1"/>
    <s v="blue-collar"/>
    <s v="married"/>
    <x v="3"/>
    <x v="0"/>
    <n v="260"/>
    <s v="yes"/>
    <s v="no"/>
    <x v="2"/>
    <n v="30"/>
    <x v="2"/>
    <n v="250"/>
    <n v="2"/>
    <n v="-1"/>
    <n v="0"/>
    <s v="unknown"/>
    <x v="1"/>
  </r>
  <r>
    <x v="16"/>
    <s v="blue-collar"/>
    <s v="divorced"/>
    <x v="2"/>
    <x v="0"/>
    <n v="0"/>
    <s v="yes"/>
    <s v="no"/>
    <x v="1"/>
    <n v="29"/>
    <x v="2"/>
    <n v="468"/>
    <n v="2"/>
    <n v="-1"/>
    <n v="0"/>
    <s v="unknown"/>
    <x v="1"/>
  </r>
  <r>
    <x v="14"/>
    <s v="entrepreneur"/>
    <s v="single"/>
    <x v="1"/>
    <x v="0"/>
    <n v="-880"/>
    <s v="no"/>
    <s v="yes"/>
    <x v="1"/>
    <n v="24"/>
    <x v="2"/>
    <n v="77"/>
    <n v="3"/>
    <n v="-1"/>
    <n v="0"/>
    <s v="unknown"/>
    <x v="1"/>
  </r>
  <r>
    <x v="2"/>
    <s v="management"/>
    <s v="divorced"/>
    <x v="1"/>
    <x v="0"/>
    <n v="107"/>
    <s v="yes"/>
    <s v="no"/>
    <x v="1"/>
    <n v="17"/>
    <x v="2"/>
    <n v="122"/>
    <n v="17"/>
    <n v="-1"/>
    <n v="0"/>
    <s v="unknown"/>
    <x v="1"/>
  </r>
  <r>
    <x v="25"/>
    <s v="blue-collar"/>
    <s v="married"/>
    <x v="2"/>
    <x v="0"/>
    <n v="1624"/>
    <s v="no"/>
    <s v="no"/>
    <x v="0"/>
    <n v="20"/>
    <x v="1"/>
    <n v="114"/>
    <n v="3"/>
    <n v="-1"/>
    <n v="0"/>
    <s v="unknown"/>
    <x v="1"/>
  </r>
  <r>
    <x v="20"/>
    <s v="technician"/>
    <s v="single"/>
    <x v="1"/>
    <x v="0"/>
    <n v="1257"/>
    <s v="yes"/>
    <s v="no"/>
    <x v="1"/>
    <n v="22"/>
    <x v="2"/>
    <n v="66"/>
    <n v="1"/>
    <n v="-1"/>
    <n v="0"/>
    <s v="unknown"/>
    <x v="1"/>
  </r>
  <r>
    <x v="19"/>
    <s v="admin."/>
    <s v="single"/>
    <x v="3"/>
    <x v="0"/>
    <n v="355"/>
    <s v="yes"/>
    <s v="no"/>
    <x v="1"/>
    <n v="7"/>
    <x v="10"/>
    <n v="345"/>
    <n v="2"/>
    <n v="138"/>
    <n v="6"/>
    <s v="other"/>
    <x v="1"/>
  </r>
  <r>
    <x v="30"/>
    <s v="blue-collar"/>
    <s v="divorced"/>
    <x v="0"/>
    <x v="0"/>
    <n v="579"/>
    <s v="yes"/>
    <s v="no"/>
    <x v="0"/>
    <n v="6"/>
    <x v="0"/>
    <n v="198"/>
    <n v="2"/>
    <n v="-1"/>
    <n v="0"/>
    <s v="unknown"/>
    <x v="1"/>
  </r>
  <r>
    <x v="27"/>
    <s v="blue-collar"/>
    <s v="married"/>
    <x v="0"/>
    <x v="0"/>
    <n v="1403"/>
    <s v="no"/>
    <s v="no"/>
    <x v="1"/>
    <n v="11"/>
    <x v="0"/>
    <n v="214"/>
    <n v="8"/>
    <n v="326"/>
    <n v="2"/>
    <s v="failure"/>
    <x v="1"/>
  </r>
  <r>
    <x v="27"/>
    <s v="blue-collar"/>
    <s v="married"/>
    <x v="2"/>
    <x v="0"/>
    <n v="-176"/>
    <s v="no"/>
    <s v="no"/>
    <x v="1"/>
    <n v="9"/>
    <x v="2"/>
    <n v="176"/>
    <n v="1"/>
    <n v="-1"/>
    <n v="0"/>
    <s v="unknown"/>
    <x v="1"/>
  </r>
  <r>
    <x v="8"/>
    <s v="management"/>
    <s v="single"/>
    <x v="0"/>
    <x v="0"/>
    <n v="-513"/>
    <s v="no"/>
    <s v="yes"/>
    <x v="1"/>
    <n v="29"/>
    <x v="2"/>
    <n v="95"/>
    <n v="8"/>
    <n v="-1"/>
    <n v="0"/>
    <s v="unknown"/>
    <x v="1"/>
  </r>
  <r>
    <x v="23"/>
    <s v="technician"/>
    <s v="single"/>
    <x v="0"/>
    <x v="0"/>
    <n v="586"/>
    <s v="no"/>
    <s v="yes"/>
    <x v="1"/>
    <n v="28"/>
    <x v="2"/>
    <n v="32"/>
    <n v="3"/>
    <n v="-1"/>
    <n v="0"/>
    <s v="unknown"/>
    <x v="1"/>
  </r>
  <r>
    <x v="59"/>
    <s v="retired"/>
    <s v="divorced"/>
    <x v="2"/>
    <x v="0"/>
    <n v="1840"/>
    <s v="no"/>
    <s v="no"/>
    <x v="1"/>
    <n v="12"/>
    <x v="9"/>
    <n v="71"/>
    <n v="3"/>
    <n v="-1"/>
    <n v="0"/>
    <s v="unknown"/>
    <x v="1"/>
  </r>
  <r>
    <x v="15"/>
    <s v="technician"/>
    <s v="single"/>
    <x v="1"/>
    <x v="0"/>
    <n v="720"/>
    <s v="no"/>
    <s v="no"/>
    <x v="1"/>
    <n v="12"/>
    <x v="3"/>
    <n v="234"/>
    <n v="4"/>
    <n v="-1"/>
    <n v="0"/>
    <s v="unknown"/>
    <x v="1"/>
  </r>
  <r>
    <x v="8"/>
    <s v="blue-collar"/>
    <s v="single"/>
    <x v="0"/>
    <x v="0"/>
    <n v="97"/>
    <s v="yes"/>
    <s v="no"/>
    <x v="0"/>
    <n v="7"/>
    <x v="0"/>
    <n v="67"/>
    <n v="1"/>
    <n v="-1"/>
    <n v="0"/>
    <s v="unknown"/>
    <x v="1"/>
  </r>
  <r>
    <x v="24"/>
    <s v="management"/>
    <s v="single"/>
    <x v="1"/>
    <x v="0"/>
    <n v="13"/>
    <s v="no"/>
    <s v="yes"/>
    <x v="1"/>
    <n v="18"/>
    <x v="5"/>
    <n v="106"/>
    <n v="1"/>
    <n v="-1"/>
    <n v="0"/>
    <s v="unknown"/>
    <x v="1"/>
  </r>
  <r>
    <x v="34"/>
    <s v="admin."/>
    <s v="divorced"/>
    <x v="0"/>
    <x v="0"/>
    <n v="140"/>
    <s v="yes"/>
    <s v="no"/>
    <x v="1"/>
    <n v="8"/>
    <x v="0"/>
    <n v="81"/>
    <n v="2"/>
    <n v="365"/>
    <n v="1"/>
    <s v="failure"/>
    <x v="1"/>
  </r>
  <r>
    <x v="23"/>
    <s v="blue-collar"/>
    <s v="married"/>
    <x v="0"/>
    <x v="0"/>
    <n v="521"/>
    <s v="yes"/>
    <s v="no"/>
    <x v="0"/>
    <n v="17"/>
    <x v="1"/>
    <n v="259"/>
    <n v="3"/>
    <n v="-1"/>
    <n v="0"/>
    <s v="unknown"/>
    <x v="1"/>
  </r>
  <r>
    <x v="10"/>
    <s v="blue-collar"/>
    <s v="married"/>
    <x v="0"/>
    <x v="0"/>
    <n v="364"/>
    <s v="yes"/>
    <s v="yes"/>
    <x v="1"/>
    <n v="4"/>
    <x v="8"/>
    <n v="331"/>
    <n v="1"/>
    <n v="-1"/>
    <n v="0"/>
    <s v="unknown"/>
    <x v="1"/>
  </r>
  <r>
    <x v="0"/>
    <s v="blue-collar"/>
    <s v="married"/>
    <x v="2"/>
    <x v="0"/>
    <n v="416"/>
    <s v="no"/>
    <s v="no"/>
    <x v="0"/>
    <n v="16"/>
    <x v="1"/>
    <n v="92"/>
    <n v="3"/>
    <n v="-1"/>
    <n v="0"/>
    <s v="unknown"/>
    <x v="1"/>
  </r>
  <r>
    <x v="4"/>
    <s v="housemaid"/>
    <s v="married"/>
    <x v="2"/>
    <x v="0"/>
    <n v="3304"/>
    <s v="no"/>
    <s v="yes"/>
    <x v="1"/>
    <n v="25"/>
    <x v="2"/>
    <n v="90"/>
    <n v="7"/>
    <n v="-1"/>
    <n v="0"/>
    <s v="unknown"/>
    <x v="1"/>
  </r>
  <r>
    <x v="35"/>
    <s v="unknown"/>
    <s v="married"/>
    <x v="3"/>
    <x v="0"/>
    <n v="1880"/>
    <s v="no"/>
    <s v="no"/>
    <x v="0"/>
    <n v="18"/>
    <x v="1"/>
    <n v="64"/>
    <n v="2"/>
    <n v="-1"/>
    <n v="0"/>
    <s v="unknown"/>
    <x v="1"/>
  </r>
  <r>
    <x v="2"/>
    <s v="admin."/>
    <s v="single"/>
    <x v="1"/>
    <x v="0"/>
    <n v="982"/>
    <s v="no"/>
    <s v="no"/>
    <x v="1"/>
    <n v="23"/>
    <x v="2"/>
    <n v="105"/>
    <n v="1"/>
    <n v="-1"/>
    <n v="0"/>
    <s v="unknown"/>
    <x v="1"/>
  </r>
  <r>
    <x v="14"/>
    <s v="technician"/>
    <s v="divorced"/>
    <x v="0"/>
    <x v="0"/>
    <n v="0"/>
    <s v="no"/>
    <s v="no"/>
    <x v="1"/>
    <n v="25"/>
    <x v="3"/>
    <n v="124"/>
    <n v="4"/>
    <n v="-1"/>
    <n v="0"/>
    <s v="unknown"/>
    <x v="1"/>
  </r>
  <r>
    <x v="9"/>
    <s v="services"/>
    <s v="married"/>
    <x v="0"/>
    <x v="0"/>
    <n v="173"/>
    <s v="yes"/>
    <s v="no"/>
    <x v="0"/>
    <n v="20"/>
    <x v="0"/>
    <n v="130"/>
    <n v="2"/>
    <n v="-1"/>
    <n v="0"/>
    <s v="unknown"/>
    <x v="1"/>
  </r>
  <r>
    <x v="24"/>
    <s v="technician"/>
    <s v="married"/>
    <x v="1"/>
    <x v="0"/>
    <n v="911"/>
    <s v="yes"/>
    <s v="yes"/>
    <x v="1"/>
    <n v="4"/>
    <x v="0"/>
    <n v="275"/>
    <n v="3"/>
    <n v="-1"/>
    <n v="0"/>
    <s v="unknown"/>
    <x v="1"/>
  </r>
  <r>
    <x v="27"/>
    <s v="admin."/>
    <s v="single"/>
    <x v="3"/>
    <x v="0"/>
    <n v="0"/>
    <s v="yes"/>
    <s v="no"/>
    <x v="1"/>
    <n v="11"/>
    <x v="0"/>
    <n v="62"/>
    <n v="1"/>
    <n v="-1"/>
    <n v="0"/>
    <s v="unknown"/>
    <x v="1"/>
  </r>
  <r>
    <x v="22"/>
    <s v="management"/>
    <s v="divorced"/>
    <x v="3"/>
    <x v="0"/>
    <n v="549"/>
    <s v="yes"/>
    <s v="no"/>
    <x v="0"/>
    <n v="6"/>
    <x v="0"/>
    <n v="427"/>
    <n v="1"/>
    <n v="-1"/>
    <n v="0"/>
    <s v="unknown"/>
    <x v="1"/>
  </r>
  <r>
    <x v="5"/>
    <s v="blue-collar"/>
    <s v="married"/>
    <x v="2"/>
    <x v="0"/>
    <n v="704"/>
    <s v="yes"/>
    <s v="yes"/>
    <x v="2"/>
    <n v="31"/>
    <x v="2"/>
    <n v="88"/>
    <n v="10"/>
    <n v="-1"/>
    <n v="0"/>
    <s v="unknown"/>
    <x v="1"/>
  </r>
  <r>
    <x v="31"/>
    <s v="blue-collar"/>
    <s v="single"/>
    <x v="0"/>
    <x v="0"/>
    <n v="476"/>
    <s v="yes"/>
    <s v="no"/>
    <x v="0"/>
    <n v="4"/>
    <x v="1"/>
    <n v="161"/>
    <n v="1"/>
    <n v="-1"/>
    <n v="0"/>
    <s v="unknown"/>
    <x v="1"/>
  </r>
  <r>
    <x v="28"/>
    <s v="retired"/>
    <s v="married"/>
    <x v="0"/>
    <x v="0"/>
    <n v="3738"/>
    <s v="yes"/>
    <s v="no"/>
    <x v="1"/>
    <n v="19"/>
    <x v="10"/>
    <n v="220"/>
    <n v="1"/>
    <n v="367"/>
    <n v="7"/>
    <s v="success"/>
    <x v="1"/>
  </r>
  <r>
    <x v="14"/>
    <s v="unknown"/>
    <s v="married"/>
    <x v="2"/>
    <x v="0"/>
    <n v="634"/>
    <s v="no"/>
    <s v="no"/>
    <x v="1"/>
    <n v="7"/>
    <x v="2"/>
    <n v="185"/>
    <n v="2"/>
    <n v="-1"/>
    <n v="0"/>
    <s v="unknown"/>
    <x v="1"/>
  </r>
  <r>
    <x v="15"/>
    <s v="management"/>
    <s v="single"/>
    <x v="1"/>
    <x v="0"/>
    <n v="1134"/>
    <s v="no"/>
    <s v="no"/>
    <x v="1"/>
    <n v="28"/>
    <x v="3"/>
    <n v="85"/>
    <n v="4"/>
    <n v="-1"/>
    <n v="0"/>
    <s v="unknown"/>
    <x v="1"/>
  </r>
  <r>
    <x v="18"/>
    <s v="blue-collar"/>
    <s v="single"/>
    <x v="0"/>
    <x v="0"/>
    <n v="-128"/>
    <s v="no"/>
    <s v="yes"/>
    <x v="1"/>
    <n v="8"/>
    <x v="2"/>
    <n v="392"/>
    <n v="2"/>
    <n v="-1"/>
    <n v="0"/>
    <s v="unknown"/>
    <x v="1"/>
  </r>
  <r>
    <x v="33"/>
    <s v="technician"/>
    <s v="married"/>
    <x v="0"/>
    <x v="0"/>
    <n v="7102"/>
    <s v="yes"/>
    <s v="no"/>
    <x v="0"/>
    <n v="30"/>
    <x v="0"/>
    <n v="141"/>
    <n v="9"/>
    <n v="-1"/>
    <n v="0"/>
    <s v="unknown"/>
    <x v="1"/>
  </r>
  <r>
    <x v="35"/>
    <s v="entrepreneur"/>
    <s v="divorced"/>
    <x v="0"/>
    <x v="0"/>
    <n v="186"/>
    <s v="no"/>
    <s v="no"/>
    <x v="1"/>
    <n v="2"/>
    <x v="8"/>
    <n v="112"/>
    <n v="2"/>
    <n v="-1"/>
    <n v="0"/>
    <s v="unknown"/>
    <x v="1"/>
  </r>
  <r>
    <x v="15"/>
    <s v="blue-collar"/>
    <s v="single"/>
    <x v="2"/>
    <x v="0"/>
    <n v="1918"/>
    <s v="yes"/>
    <s v="no"/>
    <x v="1"/>
    <n v="8"/>
    <x v="0"/>
    <n v="318"/>
    <n v="1"/>
    <n v="172"/>
    <n v="1"/>
    <s v="failure"/>
    <x v="1"/>
  </r>
  <r>
    <x v="22"/>
    <s v="self-employed"/>
    <s v="single"/>
    <x v="3"/>
    <x v="0"/>
    <n v="0"/>
    <s v="no"/>
    <s v="no"/>
    <x v="0"/>
    <n v="18"/>
    <x v="1"/>
    <n v="453"/>
    <n v="1"/>
    <n v="-1"/>
    <n v="0"/>
    <s v="unknown"/>
    <x v="1"/>
  </r>
  <r>
    <x v="17"/>
    <s v="blue-collar"/>
    <s v="married"/>
    <x v="2"/>
    <x v="0"/>
    <n v="250"/>
    <s v="yes"/>
    <s v="no"/>
    <x v="1"/>
    <n v="12"/>
    <x v="0"/>
    <n v="144"/>
    <n v="5"/>
    <n v="342"/>
    <n v="16"/>
    <s v="failure"/>
    <x v="1"/>
  </r>
  <r>
    <x v="10"/>
    <s v="student"/>
    <s v="single"/>
    <x v="1"/>
    <x v="0"/>
    <n v="31"/>
    <s v="yes"/>
    <s v="no"/>
    <x v="1"/>
    <n v="14"/>
    <x v="0"/>
    <n v="23"/>
    <n v="1"/>
    <n v="-1"/>
    <n v="0"/>
    <s v="unknown"/>
    <x v="1"/>
  </r>
  <r>
    <x v="8"/>
    <s v="technician"/>
    <s v="single"/>
    <x v="0"/>
    <x v="0"/>
    <n v="631"/>
    <s v="no"/>
    <s v="no"/>
    <x v="1"/>
    <n v="29"/>
    <x v="10"/>
    <n v="835"/>
    <n v="7"/>
    <n v="-1"/>
    <n v="0"/>
    <s v="unknown"/>
    <x v="1"/>
  </r>
  <r>
    <x v="15"/>
    <s v="management"/>
    <s v="married"/>
    <x v="1"/>
    <x v="0"/>
    <n v="62"/>
    <s v="yes"/>
    <s v="no"/>
    <x v="1"/>
    <n v="14"/>
    <x v="0"/>
    <n v="166"/>
    <n v="1"/>
    <n v="-1"/>
    <n v="0"/>
    <s v="unknown"/>
    <x v="1"/>
  </r>
  <r>
    <x v="18"/>
    <s v="self-employed"/>
    <s v="married"/>
    <x v="1"/>
    <x v="0"/>
    <n v="479"/>
    <s v="yes"/>
    <s v="no"/>
    <x v="1"/>
    <n v="9"/>
    <x v="8"/>
    <n v="133"/>
    <n v="3"/>
    <n v="-1"/>
    <n v="0"/>
    <s v="unknown"/>
    <x v="1"/>
  </r>
  <r>
    <x v="9"/>
    <s v="blue-collar"/>
    <s v="single"/>
    <x v="0"/>
    <x v="0"/>
    <n v="1121"/>
    <s v="no"/>
    <s v="no"/>
    <x v="0"/>
    <n v="18"/>
    <x v="1"/>
    <n v="203"/>
    <n v="1"/>
    <n v="-1"/>
    <n v="0"/>
    <s v="unknown"/>
    <x v="1"/>
  </r>
  <r>
    <x v="10"/>
    <s v="services"/>
    <s v="single"/>
    <x v="3"/>
    <x v="0"/>
    <n v="138"/>
    <s v="yes"/>
    <s v="no"/>
    <x v="1"/>
    <n v="20"/>
    <x v="10"/>
    <n v="187"/>
    <n v="1"/>
    <n v="-1"/>
    <n v="0"/>
    <s v="unknown"/>
    <x v="1"/>
  </r>
  <r>
    <x v="20"/>
    <s v="management"/>
    <s v="single"/>
    <x v="1"/>
    <x v="0"/>
    <n v="0"/>
    <s v="yes"/>
    <s v="no"/>
    <x v="2"/>
    <n v="5"/>
    <x v="0"/>
    <n v="399"/>
    <n v="2"/>
    <n v="358"/>
    <n v="5"/>
    <s v="other"/>
    <x v="1"/>
  </r>
  <r>
    <x v="7"/>
    <s v="services"/>
    <s v="divorced"/>
    <x v="0"/>
    <x v="0"/>
    <n v="239"/>
    <s v="yes"/>
    <s v="no"/>
    <x v="0"/>
    <n v="23"/>
    <x v="0"/>
    <n v="140"/>
    <n v="2"/>
    <n v="-1"/>
    <n v="0"/>
    <s v="unknown"/>
    <x v="1"/>
  </r>
  <r>
    <x v="35"/>
    <s v="management"/>
    <s v="married"/>
    <x v="1"/>
    <x v="0"/>
    <n v="866"/>
    <s v="no"/>
    <s v="no"/>
    <x v="0"/>
    <n v="20"/>
    <x v="1"/>
    <n v="7"/>
    <n v="7"/>
    <n v="-1"/>
    <n v="0"/>
    <s v="unknown"/>
    <x v="1"/>
  </r>
  <r>
    <x v="24"/>
    <s v="technician"/>
    <s v="married"/>
    <x v="0"/>
    <x v="0"/>
    <n v="1466"/>
    <s v="yes"/>
    <s v="no"/>
    <x v="0"/>
    <n v="29"/>
    <x v="0"/>
    <n v="441"/>
    <n v="1"/>
    <n v="-1"/>
    <n v="0"/>
    <s v="unknown"/>
    <x v="1"/>
  </r>
  <r>
    <x v="22"/>
    <s v="housemaid"/>
    <s v="married"/>
    <x v="0"/>
    <x v="0"/>
    <n v="3570"/>
    <s v="no"/>
    <s v="no"/>
    <x v="1"/>
    <n v="5"/>
    <x v="1"/>
    <n v="58"/>
    <n v="2"/>
    <n v="-1"/>
    <n v="0"/>
    <s v="unknown"/>
    <x v="1"/>
  </r>
  <r>
    <x v="35"/>
    <s v="technician"/>
    <s v="divorced"/>
    <x v="0"/>
    <x v="0"/>
    <n v="440"/>
    <s v="no"/>
    <s v="no"/>
    <x v="1"/>
    <n v="29"/>
    <x v="7"/>
    <n v="147"/>
    <n v="1"/>
    <n v="-1"/>
    <n v="0"/>
    <s v="unknown"/>
    <x v="1"/>
  </r>
  <r>
    <x v="34"/>
    <s v="entrepreneur"/>
    <s v="single"/>
    <x v="1"/>
    <x v="0"/>
    <n v="714"/>
    <s v="yes"/>
    <s v="no"/>
    <x v="0"/>
    <n v="12"/>
    <x v="0"/>
    <n v="166"/>
    <n v="4"/>
    <n v="-1"/>
    <n v="0"/>
    <s v="unknown"/>
    <x v="1"/>
  </r>
  <r>
    <x v="8"/>
    <s v="blue-collar"/>
    <s v="married"/>
    <x v="2"/>
    <x v="0"/>
    <n v="674"/>
    <s v="yes"/>
    <s v="no"/>
    <x v="2"/>
    <n v="14"/>
    <x v="0"/>
    <n v="921"/>
    <n v="4"/>
    <n v="-1"/>
    <n v="0"/>
    <s v="unknown"/>
    <x v="1"/>
  </r>
  <r>
    <x v="4"/>
    <s v="housemaid"/>
    <s v="married"/>
    <x v="2"/>
    <x v="0"/>
    <n v="127"/>
    <s v="no"/>
    <s v="no"/>
    <x v="1"/>
    <n v="19"/>
    <x v="3"/>
    <n v="176"/>
    <n v="4"/>
    <n v="-1"/>
    <n v="0"/>
    <s v="unknown"/>
    <x v="1"/>
  </r>
  <r>
    <x v="20"/>
    <s v="management"/>
    <s v="married"/>
    <x v="0"/>
    <x v="0"/>
    <n v="588"/>
    <s v="yes"/>
    <s v="no"/>
    <x v="1"/>
    <n v="18"/>
    <x v="0"/>
    <n v="11"/>
    <n v="5"/>
    <n v="-1"/>
    <n v="0"/>
    <s v="unknown"/>
    <x v="1"/>
  </r>
  <r>
    <x v="2"/>
    <s v="entrepreneur"/>
    <s v="divorced"/>
    <x v="1"/>
    <x v="0"/>
    <n v="-413"/>
    <s v="yes"/>
    <s v="no"/>
    <x v="0"/>
    <n v="8"/>
    <x v="0"/>
    <n v="170"/>
    <n v="2"/>
    <n v="-1"/>
    <n v="0"/>
    <s v="unknown"/>
    <x v="1"/>
  </r>
  <r>
    <x v="2"/>
    <s v="admin."/>
    <s v="single"/>
    <x v="0"/>
    <x v="0"/>
    <n v="882"/>
    <s v="yes"/>
    <s v="yes"/>
    <x v="0"/>
    <n v="28"/>
    <x v="0"/>
    <n v="145"/>
    <n v="2"/>
    <n v="-1"/>
    <n v="0"/>
    <s v="unknown"/>
    <x v="1"/>
  </r>
  <r>
    <x v="5"/>
    <s v="management"/>
    <s v="married"/>
    <x v="1"/>
    <x v="0"/>
    <n v="877"/>
    <s v="yes"/>
    <s v="no"/>
    <x v="0"/>
    <n v="14"/>
    <x v="0"/>
    <n v="238"/>
    <n v="1"/>
    <n v="-1"/>
    <n v="0"/>
    <s v="unknown"/>
    <x v="1"/>
  </r>
  <r>
    <x v="15"/>
    <s v="admin."/>
    <s v="married"/>
    <x v="0"/>
    <x v="0"/>
    <n v="337"/>
    <s v="no"/>
    <s v="no"/>
    <x v="1"/>
    <n v="15"/>
    <x v="0"/>
    <n v="51"/>
    <n v="3"/>
    <n v="368"/>
    <n v="1"/>
    <s v="failure"/>
    <x v="1"/>
  </r>
  <r>
    <x v="35"/>
    <s v="self-employed"/>
    <s v="married"/>
    <x v="1"/>
    <x v="0"/>
    <n v="192"/>
    <s v="no"/>
    <s v="no"/>
    <x v="2"/>
    <n v="30"/>
    <x v="2"/>
    <n v="120"/>
    <n v="6"/>
    <n v="-1"/>
    <n v="0"/>
    <s v="unknown"/>
    <x v="1"/>
  </r>
  <r>
    <x v="24"/>
    <s v="technician"/>
    <s v="married"/>
    <x v="2"/>
    <x v="0"/>
    <n v="3350"/>
    <s v="yes"/>
    <s v="no"/>
    <x v="1"/>
    <n v="16"/>
    <x v="10"/>
    <n v="86"/>
    <n v="1"/>
    <n v="269"/>
    <n v="3"/>
    <s v="other"/>
    <x v="1"/>
  </r>
  <r>
    <x v="34"/>
    <s v="management"/>
    <s v="married"/>
    <x v="1"/>
    <x v="0"/>
    <n v="99"/>
    <s v="no"/>
    <s v="yes"/>
    <x v="1"/>
    <n v="3"/>
    <x v="8"/>
    <n v="264"/>
    <n v="2"/>
    <n v="-1"/>
    <n v="0"/>
    <s v="unknown"/>
    <x v="1"/>
  </r>
  <r>
    <x v="24"/>
    <s v="management"/>
    <s v="married"/>
    <x v="1"/>
    <x v="0"/>
    <n v="806"/>
    <s v="yes"/>
    <s v="no"/>
    <x v="1"/>
    <n v="3"/>
    <x v="8"/>
    <n v="106"/>
    <n v="2"/>
    <n v="259"/>
    <n v="1"/>
    <s v="failure"/>
    <x v="1"/>
  </r>
  <r>
    <x v="32"/>
    <s v="management"/>
    <s v="married"/>
    <x v="1"/>
    <x v="0"/>
    <n v="6739"/>
    <s v="yes"/>
    <s v="no"/>
    <x v="1"/>
    <n v="14"/>
    <x v="2"/>
    <n v="68"/>
    <n v="3"/>
    <n v="-1"/>
    <n v="0"/>
    <s v="unknown"/>
    <x v="1"/>
  </r>
  <r>
    <x v="26"/>
    <s v="admin."/>
    <s v="married"/>
    <x v="2"/>
    <x v="0"/>
    <n v="228"/>
    <s v="yes"/>
    <s v="no"/>
    <x v="0"/>
    <n v="16"/>
    <x v="0"/>
    <n v="97"/>
    <n v="1"/>
    <n v="-1"/>
    <n v="0"/>
    <s v="unknown"/>
    <x v="1"/>
  </r>
  <r>
    <x v="16"/>
    <s v="blue-collar"/>
    <s v="married"/>
    <x v="2"/>
    <x v="0"/>
    <n v="-232"/>
    <s v="no"/>
    <s v="yes"/>
    <x v="1"/>
    <n v="11"/>
    <x v="3"/>
    <n v="106"/>
    <n v="2"/>
    <n v="-1"/>
    <n v="0"/>
    <s v="unknown"/>
    <x v="1"/>
  </r>
  <r>
    <x v="27"/>
    <s v="technician"/>
    <s v="single"/>
    <x v="0"/>
    <x v="0"/>
    <n v="556"/>
    <s v="yes"/>
    <s v="no"/>
    <x v="0"/>
    <n v="29"/>
    <x v="0"/>
    <n v="322"/>
    <n v="1"/>
    <n v="-1"/>
    <n v="0"/>
    <s v="unknown"/>
    <x v="1"/>
  </r>
  <r>
    <x v="35"/>
    <s v="management"/>
    <s v="married"/>
    <x v="1"/>
    <x v="0"/>
    <n v="761"/>
    <s v="yes"/>
    <s v="no"/>
    <x v="1"/>
    <n v="11"/>
    <x v="2"/>
    <n v="80"/>
    <n v="2"/>
    <n v="-1"/>
    <n v="0"/>
    <s v="unknown"/>
    <x v="1"/>
  </r>
  <r>
    <x v="28"/>
    <s v="retired"/>
    <s v="married"/>
    <x v="2"/>
    <x v="0"/>
    <n v="207"/>
    <s v="yes"/>
    <s v="no"/>
    <x v="0"/>
    <n v="8"/>
    <x v="0"/>
    <n v="193"/>
    <n v="1"/>
    <n v="-1"/>
    <n v="0"/>
    <s v="unknown"/>
    <x v="1"/>
  </r>
  <r>
    <x v="10"/>
    <s v="unemployed"/>
    <s v="married"/>
    <x v="0"/>
    <x v="0"/>
    <n v="221"/>
    <s v="no"/>
    <s v="no"/>
    <x v="1"/>
    <n v="8"/>
    <x v="3"/>
    <n v="61"/>
    <n v="4"/>
    <n v="-1"/>
    <n v="0"/>
    <s v="unknown"/>
    <x v="1"/>
  </r>
  <r>
    <x v="4"/>
    <s v="admin."/>
    <s v="married"/>
    <x v="0"/>
    <x v="0"/>
    <n v="865"/>
    <s v="yes"/>
    <s v="no"/>
    <x v="1"/>
    <n v="17"/>
    <x v="5"/>
    <n v="71"/>
    <n v="1"/>
    <n v="-1"/>
    <n v="0"/>
    <s v="unknown"/>
    <x v="1"/>
  </r>
  <r>
    <x v="14"/>
    <s v="management"/>
    <s v="single"/>
    <x v="1"/>
    <x v="0"/>
    <n v="0"/>
    <s v="no"/>
    <s v="no"/>
    <x v="1"/>
    <n v="18"/>
    <x v="3"/>
    <n v="276"/>
    <n v="5"/>
    <n v="-1"/>
    <n v="0"/>
    <s v="unknown"/>
    <x v="1"/>
  </r>
  <r>
    <x v="35"/>
    <s v="technician"/>
    <s v="divorced"/>
    <x v="0"/>
    <x v="0"/>
    <n v="1851"/>
    <s v="yes"/>
    <s v="no"/>
    <x v="0"/>
    <n v="19"/>
    <x v="0"/>
    <n v="140"/>
    <n v="2"/>
    <n v="-1"/>
    <n v="0"/>
    <s v="unknown"/>
    <x v="1"/>
  </r>
  <r>
    <x v="9"/>
    <s v="entrepreneur"/>
    <s v="married"/>
    <x v="0"/>
    <x v="0"/>
    <n v="-272"/>
    <s v="no"/>
    <s v="yes"/>
    <x v="0"/>
    <n v="17"/>
    <x v="1"/>
    <n v="143"/>
    <n v="2"/>
    <n v="-1"/>
    <n v="0"/>
    <s v="unknown"/>
    <x v="1"/>
  </r>
  <r>
    <x v="19"/>
    <s v="admin."/>
    <s v="married"/>
    <x v="0"/>
    <x v="0"/>
    <n v="367"/>
    <s v="yes"/>
    <s v="no"/>
    <x v="2"/>
    <n v="5"/>
    <x v="8"/>
    <n v="89"/>
    <n v="1"/>
    <n v="274"/>
    <n v="1"/>
    <s v="failure"/>
    <x v="1"/>
  </r>
  <r>
    <x v="29"/>
    <s v="blue-collar"/>
    <s v="married"/>
    <x v="2"/>
    <x v="0"/>
    <n v="0"/>
    <s v="no"/>
    <s v="no"/>
    <x v="1"/>
    <n v="20"/>
    <x v="5"/>
    <n v="85"/>
    <n v="1"/>
    <n v="-1"/>
    <n v="0"/>
    <s v="unknown"/>
    <x v="1"/>
  </r>
  <r>
    <x v="29"/>
    <s v="blue-collar"/>
    <s v="married"/>
    <x v="2"/>
    <x v="0"/>
    <n v="230"/>
    <s v="yes"/>
    <s v="no"/>
    <x v="0"/>
    <n v="6"/>
    <x v="0"/>
    <n v="673"/>
    <n v="1"/>
    <n v="-1"/>
    <n v="0"/>
    <s v="unknown"/>
    <x v="1"/>
  </r>
  <r>
    <x v="28"/>
    <s v="housemaid"/>
    <s v="married"/>
    <x v="2"/>
    <x v="0"/>
    <n v="0"/>
    <s v="no"/>
    <s v="no"/>
    <x v="1"/>
    <n v="13"/>
    <x v="3"/>
    <n v="189"/>
    <n v="2"/>
    <n v="-1"/>
    <n v="0"/>
    <s v="unknown"/>
    <x v="1"/>
  </r>
  <r>
    <x v="2"/>
    <s v="blue-collar"/>
    <s v="married"/>
    <x v="0"/>
    <x v="0"/>
    <n v="1954"/>
    <s v="no"/>
    <s v="no"/>
    <x v="1"/>
    <n v="18"/>
    <x v="5"/>
    <n v="65"/>
    <n v="1"/>
    <n v="110"/>
    <n v="2"/>
    <s v="success"/>
    <x v="1"/>
  </r>
  <r>
    <x v="13"/>
    <s v="entrepreneur"/>
    <s v="single"/>
    <x v="0"/>
    <x v="0"/>
    <n v="379"/>
    <s v="yes"/>
    <s v="no"/>
    <x v="1"/>
    <n v="18"/>
    <x v="2"/>
    <n v="570"/>
    <n v="2"/>
    <n v="-1"/>
    <n v="0"/>
    <s v="unknown"/>
    <x v="1"/>
  </r>
  <r>
    <x v="0"/>
    <s v="retired"/>
    <s v="single"/>
    <x v="0"/>
    <x v="1"/>
    <n v="-341"/>
    <s v="no"/>
    <s v="yes"/>
    <x v="1"/>
    <n v="14"/>
    <x v="2"/>
    <n v="94"/>
    <n v="3"/>
    <n v="-1"/>
    <n v="0"/>
    <s v="unknown"/>
    <x v="1"/>
  </r>
  <r>
    <x v="18"/>
    <s v="services"/>
    <s v="single"/>
    <x v="2"/>
    <x v="0"/>
    <n v="179"/>
    <s v="yes"/>
    <s v="yes"/>
    <x v="1"/>
    <n v="28"/>
    <x v="2"/>
    <n v="333"/>
    <n v="4"/>
    <n v="-1"/>
    <n v="0"/>
    <s v="unknown"/>
    <x v="1"/>
  </r>
  <r>
    <x v="2"/>
    <s v="technician"/>
    <s v="married"/>
    <x v="1"/>
    <x v="0"/>
    <n v="13"/>
    <s v="no"/>
    <s v="no"/>
    <x v="0"/>
    <n v="5"/>
    <x v="1"/>
    <n v="189"/>
    <n v="2"/>
    <n v="-1"/>
    <n v="0"/>
    <s v="unknown"/>
    <x v="1"/>
  </r>
  <r>
    <x v="27"/>
    <s v="management"/>
    <s v="married"/>
    <x v="1"/>
    <x v="0"/>
    <n v="839"/>
    <s v="no"/>
    <s v="yes"/>
    <x v="1"/>
    <n v="11"/>
    <x v="4"/>
    <n v="365"/>
    <n v="2"/>
    <n v="774"/>
    <n v="11"/>
    <s v="failure"/>
    <x v="1"/>
  </r>
  <r>
    <x v="36"/>
    <s v="blue-collar"/>
    <s v="single"/>
    <x v="0"/>
    <x v="0"/>
    <n v="192"/>
    <s v="no"/>
    <s v="no"/>
    <x v="2"/>
    <n v="4"/>
    <x v="2"/>
    <n v="112"/>
    <n v="2"/>
    <n v="-1"/>
    <n v="0"/>
    <s v="unknown"/>
    <x v="1"/>
  </r>
  <r>
    <x v="20"/>
    <s v="management"/>
    <s v="single"/>
    <x v="1"/>
    <x v="0"/>
    <n v="576"/>
    <s v="no"/>
    <s v="no"/>
    <x v="1"/>
    <n v="25"/>
    <x v="0"/>
    <n v="220"/>
    <n v="1"/>
    <n v="111"/>
    <n v="2"/>
    <s v="other"/>
    <x v="1"/>
  </r>
  <r>
    <x v="14"/>
    <s v="management"/>
    <s v="single"/>
    <x v="1"/>
    <x v="0"/>
    <n v="643"/>
    <s v="yes"/>
    <s v="no"/>
    <x v="0"/>
    <n v="23"/>
    <x v="0"/>
    <n v="322"/>
    <n v="1"/>
    <n v="-1"/>
    <n v="0"/>
    <s v="unknown"/>
    <x v="1"/>
  </r>
  <r>
    <x v="16"/>
    <s v="management"/>
    <s v="married"/>
    <x v="1"/>
    <x v="0"/>
    <n v="342"/>
    <s v="no"/>
    <s v="no"/>
    <x v="1"/>
    <n v="30"/>
    <x v="7"/>
    <n v="433"/>
    <n v="2"/>
    <n v="228"/>
    <n v="1"/>
    <s v="failure"/>
    <x v="1"/>
  </r>
  <r>
    <x v="13"/>
    <s v="blue-collar"/>
    <s v="married"/>
    <x v="0"/>
    <x v="0"/>
    <n v="1329"/>
    <s v="yes"/>
    <s v="yes"/>
    <x v="0"/>
    <n v="9"/>
    <x v="0"/>
    <n v="134"/>
    <n v="1"/>
    <n v="-1"/>
    <n v="0"/>
    <s v="unknown"/>
    <x v="1"/>
  </r>
  <r>
    <x v="19"/>
    <s v="unemployed"/>
    <s v="married"/>
    <x v="0"/>
    <x v="0"/>
    <n v="219"/>
    <s v="yes"/>
    <s v="no"/>
    <x v="0"/>
    <n v="5"/>
    <x v="0"/>
    <n v="357"/>
    <n v="1"/>
    <n v="-1"/>
    <n v="0"/>
    <s v="unknown"/>
    <x v="1"/>
  </r>
  <r>
    <x v="15"/>
    <s v="management"/>
    <s v="married"/>
    <x v="1"/>
    <x v="0"/>
    <n v="141"/>
    <s v="yes"/>
    <s v="no"/>
    <x v="1"/>
    <n v="4"/>
    <x v="0"/>
    <n v="78"/>
    <n v="3"/>
    <n v="89"/>
    <n v="9"/>
    <s v="success"/>
    <x v="1"/>
  </r>
  <r>
    <x v="5"/>
    <s v="blue-collar"/>
    <s v="married"/>
    <x v="2"/>
    <x v="0"/>
    <n v="402"/>
    <s v="no"/>
    <s v="no"/>
    <x v="1"/>
    <n v="13"/>
    <x v="0"/>
    <n v="31"/>
    <n v="7"/>
    <n v="330"/>
    <n v="17"/>
    <s v="failure"/>
    <x v="1"/>
  </r>
  <r>
    <x v="20"/>
    <s v="technician"/>
    <s v="married"/>
    <x v="1"/>
    <x v="0"/>
    <n v="8023"/>
    <s v="no"/>
    <s v="no"/>
    <x v="1"/>
    <n v="30"/>
    <x v="5"/>
    <n v="107"/>
    <n v="1"/>
    <n v="105"/>
    <n v="3"/>
    <s v="failure"/>
    <x v="1"/>
  </r>
  <r>
    <x v="22"/>
    <s v="admin."/>
    <s v="married"/>
    <x v="0"/>
    <x v="0"/>
    <n v="1131"/>
    <s v="no"/>
    <s v="yes"/>
    <x v="1"/>
    <n v="8"/>
    <x v="0"/>
    <n v="49"/>
    <n v="1"/>
    <n v="-1"/>
    <n v="0"/>
    <s v="unknown"/>
    <x v="1"/>
  </r>
  <r>
    <x v="8"/>
    <s v="student"/>
    <s v="single"/>
    <x v="0"/>
    <x v="0"/>
    <n v="1925"/>
    <s v="no"/>
    <s v="no"/>
    <x v="1"/>
    <n v="26"/>
    <x v="8"/>
    <n v="139"/>
    <n v="1"/>
    <n v="93"/>
    <n v="3"/>
    <s v="success"/>
    <x v="1"/>
  </r>
  <r>
    <x v="17"/>
    <s v="blue-collar"/>
    <s v="single"/>
    <x v="2"/>
    <x v="0"/>
    <n v="0"/>
    <s v="no"/>
    <s v="no"/>
    <x v="0"/>
    <n v="9"/>
    <x v="0"/>
    <n v="71"/>
    <n v="3"/>
    <n v="-1"/>
    <n v="0"/>
    <s v="unknown"/>
    <x v="1"/>
  </r>
  <r>
    <x v="10"/>
    <s v="blue-collar"/>
    <s v="single"/>
    <x v="0"/>
    <x v="0"/>
    <n v="103"/>
    <s v="yes"/>
    <s v="no"/>
    <x v="1"/>
    <n v="17"/>
    <x v="10"/>
    <n v="2053"/>
    <n v="2"/>
    <n v="317"/>
    <n v="1"/>
    <s v="other"/>
    <x v="1"/>
  </r>
  <r>
    <x v="2"/>
    <s v="admin."/>
    <s v="married"/>
    <x v="0"/>
    <x v="0"/>
    <n v="1395"/>
    <s v="yes"/>
    <s v="yes"/>
    <x v="1"/>
    <n v="11"/>
    <x v="0"/>
    <n v="85"/>
    <n v="1"/>
    <n v="308"/>
    <n v="2"/>
    <s v="failure"/>
    <x v="1"/>
  </r>
  <r>
    <x v="3"/>
    <s v="management"/>
    <s v="married"/>
    <x v="2"/>
    <x v="0"/>
    <n v="621"/>
    <s v="no"/>
    <s v="yes"/>
    <x v="1"/>
    <n v="2"/>
    <x v="8"/>
    <n v="114"/>
    <n v="1"/>
    <n v="208"/>
    <n v="1"/>
    <s v="failure"/>
    <x v="1"/>
  </r>
  <r>
    <x v="3"/>
    <s v="management"/>
    <s v="married"/>
    <x v="1"/>
    <x v="0"/>
    <n v="1161"/>
    <s v="yes"/>
    <s v="no"/>
    <x v="1"/>
    <n v="20"/>
    <x v="5"/>
    <n v="8"/>
    <n v="6"/>
    <n v="-1"/>
    <n v="0"/>
    <s v="unknown"/>
    <x v="1"/>
  </r>
  <r>
    <x v="4"/>
    <s v="management"/>
    <s v="married"/>
    <x v="3"/>
    <x v="0"/>
    <n v="24"/>
    <s v="no"/>
    <s v="no"/>
    <x v="1"/>
    <n v="31"/>
    <x v="2"/>
    <n v="12"/>
    <n v="10"/>
    <n v="-1"/>
    <n v="0"/>
    <s v="unknown"/>
    <x v="1"/>
  </r>
  <r>
    <x v="3"/>
    <s v="retired"/>
    <s v="married"/>
    <x v="2"/>
    <x v="0"/>
    <n v="2"/>
    <s v="no"/>
    <s v="no"/>
    <x v="0"/>
    <n v="27"/>
    <x v="1"/>
    <n v="392"/>
    <n v="4"/>
    <n v="-1"/>
    <n v="0"/>
    <s v="unknown"/>
    <x v="1"/>
  </r>
  <r>
    <x v="28"/>
    <s v="technician"/>
    <s v="married"/>
    <x v="0"/>
    <x v="0"/>
    <n v="295"/>
    <s v="no"/>
    <s v="no"/>
    <x v="1"/>
    <n v="19"/>
    <x v="3"/>
    <n v="151"/>
    <n v="11"/>
    <n v="-1"/>
    <n v="0"/>
    <s v="unknown"/>
    <x v="1"/>
  </r>
  <r>
    <x v="33"/>
    <s v="blue-collar"/>
    <s v="single"/>
    <x v="0"/>
    <x v="0"/>
    <n v="-208"/>
    <s v="yes"/>
    <s v="no"/>
    <x v="0"/>
    <n v="21"/>
    <x v="0"/>
    <n v="127"/>
    <n v="2"/>
    <n v="-1"/>
    <n v="0"/>
    <s v="unknown"/>
    <x v="1"/>
  </r>
  <r>
    <x v="8"/>
    <s v="management"/>
    <s v="married"/>
    <x v="1"/>
    <x v="0"/>
    <n v="258"/>
    <s v="no"/>
    <s v="yes"/>
    <x v="1"/>
    <n v="17"/>
    <x v="10"/>
    <n v="93"/>
    <n v="1"/>
    <n v="-1"/>
    <n v="0"/>
    <s v="unknown"/>
    <x v="1"/>
  </r>
  <r>
    <x v="29"/>
    <s v="management"/>
    <s v="divorced"/>
    <x v="1"/>
    <x v="0"/>
    <n v="119"/>
    <s v="no"/>
    <s v="no"/>
    <x v="1"/>
    <n v="17"/>
    <x v="5"/>
    <n v="200"/>
    <n v="1"/>
    <n v="165"/>
    <n v="2"/>
    <s v="failure"/>
    <x v="1"/>
  </r>
  <r>
    <x v="33"/>
    <s v="management"/>
    <s v="single"/>
    <x v="0"/>
    <x v="0"/>
    <n v="967"/>
    <s v="yes"/>
    <s v="no"/>
    <x v="0"/>
    <n v="21"/>
    <x v="0"/>
    <n v="162"/>
    <n v="1"/>
    <n v="-1"/>
    <n v="0"/>
    <s v="unknown"/>
    <x v="1"/>
  </r>
  <r>
    <x v="19"/>
    <s v="blue-collar"/>
    <s v="divorced"/>
    <x v="0"/>
    <x v="0"/>
    <n v="-90"/>
    <s v="yes"/>
    <s v="no"/>
    <x v="0"/>
    <n v="28"/>
    <x v="0"/>
    <n v="130"/>
    <n v="1"/>
    <n v="-1"/>
    <n v="0"/>
    <s v="unknown"/>
    <x v="1"/>
  </r>
  <r>
    <x v="1"/>
    <s v="retired"/>
    <s v="married"/>
    <x v="0"/>
    <x v="0"/>
    <n v="0"/>
    <s v="no"/>
    <s v="no"/>
    <x v="1"/>
    <n v="26"/>
    <x v="7"/>
    <n v="413"/>
    <n v="2"/>
    <n v="-1"/>
    <n v="0"/>
    <s v="unknown"/>
    <x v="1"/>
  </r>
  <r>
    <x v="14"/>
    <s v="services"/>
    <s v="married"/>
    <x v="0"/>
    <x v="0"/>
    <n v="0"/>
    <s v="yes"/>
    <s v="no"/>
    <x v="1"/>
    <n v="30"/>
    <x v="2"/>
    <n v="251"/>
    <n v="3"/>
    <n v="-1"/>
    <n v="0"/>
    <s v="unknown"/>
    <x v="1"/>
  </r>
  <r>
    <x v="35"/>
    <s v="entrepreneur"/>
    <s v="divorced"/>
    <x v="0"/>
    <x v="0"/>
    <n v="392"/>
    <s v="yes"/>
    <s v="yes"/>
    <x v="1"/>
    <n v="19"/>
    <x v="5"/>
    <n v="125"/>
    <n v="1"/>
    <n v="-1"/>
    <n v="0"/>
    <s v="unknown"/>
    <x v="1"/>
  </r>
  <r>
    <x v="16"/>
    <s v="blue-collar"/>
    <s v="married"/>
    <x v="2"/>
    <x v="0"/>
    <n v="23"/>
    <s v="yes"/>
    <s v="no"/>
    <x v="0"/>
    <n v="23"/>
    <x v="0"/>
    <n v="247"/>
    <n v="1"/>
    <n v="-1"/>
    <n v="0"/>
    <s v="unknown"/>
    <x v="1"/>
  </r>
  <r>
    <x v="14"/>
    <s v="management"/>
    <s v="single"/>
    <x v="1"/>
    <x v="0"/>
    <n v="2486"/>
    <s v="yes"/>
    <s v="no"/>
    <x v="1"/>
    <n v="25"/>
    <x v="0"/>
    <n v="265"/>
    <n v="1"/>
    <n v="-1"/>
    <n v="0"/>
    <s v="unknown"/>
    <x v="1"/>
  </r>
  <r>
    <x v="32"/>
    <s v="admin."/>
    <s v="divorced"/>
    <x v="0"/>
    <x v="0"/>
    <n v="81"/>
    <s v="no"/>
    <s v="yes"/>
    <x v="1"/>
    <n v="21"/>
    <x v="5"/>
    <n v="64"/>
    <n v="1"/>
    <n v="-1"/>
    <n v="0"/>
    <s v="unknown"/>
    <x v="1"/>
  </r>
  <r>
    <x v="3"/>
    <s v="housemaid"/>
    <s v="married"/>
    <x v="2"/>
    <x v="0"/>
    <n v="1563"/>
    <s v="yes"/>
    <s v="no"/>
    <x v="1"/>
    <n v="17"/>
    <x v="5"/>
    <n v="128"/>
    <n v="2"/>
    <n v="-1"/>
    <n v="0"/>
    <s v="unknown"/>
    <x v="1"/>
  </r>
  <r>
    <x v="1"/>
    <s v="blue-collar"/>
    <s v="married"/>
    <x v="0"/>
    <x v="0"/>
    <n v="1602"/>
    <s v="yes"/>
    <s v="no"/>
    <x v="0"/>
    <n v="6"/>
    <x v="0"/>
    <n v="427"/>
    <n v="1"/>
    <n v="-1"/>
    <n v="0"/>
    <s v="unknown"/>
    <x v="1"/>
  </r>
  <r>
    <x v="14"/>
    <s v="technician"/>
    <s v="single"/>
    <x v="0"/>
    <x v="0"/>
    <n v="2144"/>
    <s v="yes"/>
    <s v="no"/>
    <x v="0"/>
    <n v="13"/>
    <x v="0"/>
    <n v="188"/>
    <n v="2"/>
    <n v="-1"/>
    <n v="0"/>
    <s v="unknown"/>
    <x v="1"/>
  </r>
  <r>
    <x v="5"/>
    <s v="blue-collar"/>
    <s v="married"/>
    <x v="0"/>
    <x v="0"/>
    <n v="273"/>
    <s v="no"/>
    <s v="no"/>
    <x v="0"/>
    <n v="12"/>
    <x v="1"/>
    <n v="315"/>
    <n v="1"/>
    <n v="-1"/>
    <n v="0"/>
    <s v="unknown"/>
    <x v="1"/>
  </r>
  <r>
    <x v="34"/>
    <s v="blue-collar"/>
    <s v="married"/>
    <x v="2"/>
    <x v="0"/>
    <n v="455"/>
    <s v="yes"/>
    <s v="no"/>
    <x v="0"/>
    <n v="20"/>
    <x v="1"/>
    <n v="372"/>
    <n v="3"/>
    <n v="-1"/>
    <n v="0"/>
    <s v="unknown"/>
    <x v="1"/>
  </r>
  <r>
    <x v="19"/>
    <s v="services"/>
    <s v="single"/>
    <x v="0"/>
    <x v="0"/>
    <n v="1038"/>
    <s v="no"/>
    <s v="no"/>
    <x v="0"/>
    <n v="5"/>
    <x v="1"/>
    <n v="741"/>
    <n v="1"/>
    <n v="-1"/>
    <n v="0"/>
    <s v="unknown"/>
    <x v="1"/>
  </r>
  <r>
    <x v="20"/>
    <s v="services"/>
    <s v="married"/>
    <x v="0"/>
    <x v="0"/>
    <n v="-384"/>
    <s v="yes"/>
    <s v="no"/>
    <x v="1"/>
    <n v="9"/>
    <x v="2"/>
    <n v="125"/>
    <n v="1"/>
    <n v="-1"/>
    <n v="0"/>
    <s v="unknown"/>
    <x v="1"/>
  </r>
  <r>
    <x v="20"/>
    <s v="management"/>
    <s v="married"/>
    <x v="1"/>
    <x v="0"/>
    <n v="307"/>
    <s v="no"/>
    <s v="no"/>
    <x v="0"/>
    <n v="16"/>
    <x v="0"/>
    <n v="806"/>
    <n v="4"/>
    <n v="-1"/>
    <n v="0"/>
    <s v="unknown"/>
    <x v="1"/>
  </r>
  <r>
    <x v="0"/>
    <s v="retired"/>
    <s v="divorced"/>
    <x v="0"/>
    <x v="0"/>
    <n v="93"/>
    <s v="no"/>
    <s v="no"/>
    <x v="0"/>
    <n v="26"/>
    <x v="0"/>
    <n v="193"/>
    <n v="2"/>
    <n v="-1"/>
    <n v="0"/>
    <s v="unknown"/>
    <x v="1"/>
  </r>
  <r>
    <x v="29"/>
    <s v="housemaid"/>
    <s v="divorced"/>
    <x v="2"/>
    <x v="0"/>
    <n v="127"/>
    <s v="no"/>
    <s v="no"/>
    <x v="0"/>
    <n v="13"/>
    <x v="11"/>
    <n v="69"/>
    <n v="1"/>
    <n v="-1"/>
    <n v="0"/>
    <s v="unknown"/>
    <x v="1"/>
  </r>
  <r>
    <x v="35"/>
    <s v="services"/>
    <s v="married"/>
    <x v="0"/>
    <x v="0"/>
    <n v="-150"/>
    <s v="no"/>
    <s v="no"/>
    <x v="1"/>
    <n v="14"/>
    <x v="3"/>
    <n v="52"/>
    <n v="4"/>
    <n v="-1"/>
    <n v="0"/>
    <s v="unknown"/>
    <x v="1"/>
  </r>
  <r>
    <x v="22"/>
    <s v="management"/>
    <s v="married"/>
    <x v="1"/>
    <x v="0"/>
    <n v="20718"/>
    <s v="yes"/>
    <s v="no"/>
    <x v="0"/>
    <n v="14"/>
    <x v="0"/>
    <n v="125"/>
    <n v="1"/>
    <n v="-1"/>
    <n v="0"/>
    <s v="unknown"/>
    <x v="1"/>
  </r>
  <r>
    <x v="13"/>
    <s v="admin."/>
    <s v="single"/>
    <x v="1"/>
    <x v="0"/>
    <n v="-218"/>
    <s v="yes"/>
    <s v="no"/>
    <x v="0"/>
    <n v="2"/>
    <x v="1"/>
    <n v="227"/>
    <n v="15"/>
    <n v="-1"/>
    <n v="0"/>
    <s v="unknown"/>
    <x v="1"/>
  </r>
  <r>
    <x v="27"/>
    <s v="blue-collar"/>
    <s v="married"/>
    <x v="0"/>
    <x v="0"/>
    <n v="5222"/>
    <s v="yes"/>
    <s v="no"/>
    <x v="1"/>
    <n v="21"/>
    <x v="5"/>
    <n v="239"/>
    <n v="2"/>
    <n v="177"/>
    <n v="1"/>
    <s v="failure"/>
    <x v="1"/>
  </r>
  <r>
    <x v="25"/>
    <s v="admin."/>
    <s v="married"/>
    <x v="0"/>
    <x v="0"/>
    <n v="484"/>
    <s v="yes"/>
    <s v="no"/>
    <x v="0"/>
    <n v="6"/>
    <x v="0"/>
    <n v="128"/>
    <n v="1"/>
    <n v="-1"/>
    <n v="0"/>
    <s v="unknown"/>
    <x v="1"/>
  </r>
  <r>
    <x v="8"/>
    <s v="technician"/>
    <s v="single"/>
    <x v="1"/>
    <x v="0"/>
    <n v="75"/>
    <s v="yes"/>
    <s v="yes"/>
    <x v="1"/>
    <n v="5"/>
    <x v="0"/>
    <n v="233"/>
    <n v="2"/>
    <n v="-1"/>
    <n v="0"/>
    <s v="unknown"/>
    <x v="1"/>
  </r>
  <r>
    <x v="1"/>
    <s v="technician"/>
    <s v="divorced"/>
    <x v="0"/>
    <x v="0"/>
    <n v="1480"/>
    <s v="yes"/>
    <s v="yes"/>
    <x v="1"/>
    <n v="5"/>
    <x v="8"/>
    <n v="576"/>
    <n v="1"/>
    <n v="-1"/>
    <n v="0"/>
    <s v="unknown"/>
    <x v="1"/>
  </r>
  <r>
    <x v="35"/>
    <s v="services"/>
    <s v="married"/>
    <x v="0"/>
    <x v="0"/>
    <n v="1111"/>
    <s v="no"/>
    <s v="no"/>
    <x v="0"/>
    <n v="20"/>
    <x v="1"/>
    <n v="415"/>
    <n v="4"/>
    <n v="-1"/>
    <n v="0"/>
    <s v="unknown"/>
    <x v="1"/>
  </r>
  <r>
    <x v="56"/>
    <s v="retired"/>
    <s v="divorced"/>
    <x v="2"/>
    <x v="0"/>
    <n v="639"/>
    <s v="no"/>
    <s v="no"/>
    <x v="2"/>
    <n v="16"/>
    <x v="10"/>
    <n v="127"/>
    <n v="7"/>
    <n v="-1"/>
    <n v="0"/>
    <s v="unknown"/>
    <x v="1"/>
  </r>
  <r>
    <x v="27"/>
    <s v="blue-collar"/>
    <s v="single"/>
    <x v="0"/>
    <x v="0"/>
    <n v="29"/>
    <s v="yes"/>
    <s v="no"/>
    <x v="0"/>
    <n v="7"/>
    <x v="0"/>
    <n v="214"/>
    <n v="2"/>
    <n v="-1"/>
    <n v="0"/>
    <s v="unknown"/>
    <x v="1"/>
  </r>
  <r>
    <x v="13"/>
    <s v="services"/>
    <s v="single"/>
    <x v="0"/>
    <x v="0"/>
    <n v="6374"/>
    <s v="yes"/>
    <s v="no"/>
    <x v="0"/>
    <n v="23"/>
    <x v="0"/>
    <n v="922"/>
    <n v="2"/>
    <n v="-1"/>
    <n v="0"/>
    <s v="unknown"/>
    <x v="1"/>
  </r>
  <r>
    <x v="27"/>
    <s v="management"/>
    <s v="married"/>
    <x v="0"/>
    <x v="0"/>
    <n v="363"/>
    <s v="yes"/>
    <s v="yes"/>
    <x v="1"/>
    <n v="17"/>
    <x v="2"/>
    <n v="184"/>
    <n v="1"/>
    <n v="-1"/>
    <n v="0"/>
    <s v="unknown"/>
    <x v="1"/>
  </r>
  <r>
    <x v="15"/>
    <s v="blue-collar"/>
    <s v="married"/>
    <x v="2"/>
    <x v="0"/>
    <n v="-94"/>
    <s v="yes"/>
    <s v="yes"/>
    <x v="1"/>
    <n v="11"/>
    <x v="0"/>
    <n v="308"/>
    <n v="1"/>
    <n v="-1"/>
    <n v="0"/>
    <s v="unknown"/>
    <x v="1"/>
  </r>
  <r>
    <x v="0"/>
    <s v="admin."/>
    <s v="married"/>
    <x v="0"/>
    <x v="0"/>
    <n v="92"/>
    <s v="yes"/>
    <s v="no"/>
    <x v="1"/>
    <n v="12"/>
    <x v="0"/>
    <n v="139"/>
    <n v="2"/>
    <n v="350"/>
    <n v="1"/>
    <s v="failure"/>
    <x v="1"/>
  </r>
  <r>
    <x v="5"/>
    <s v="unknown"/>
    <s v="married"/>
    <x v="3"/>
    <x v="0"/>
    <n v="222"/>
    <s v="no"/>
    <s v="no"/>
    <x v="1"/>
    <n v="26"/>
    <x v="3"/>
    <n v="80"/>
    <n v="16"/>
    <n v="-1"/>
    <n v="0"/>
    <s v="unknown"/>
    <x v="1"/>
  </r>
  <r>
    <x v="32"/>
    <s v="technician"/>
    <s v="married"/>
    <x v="2"/>
    <x v="0"/>
    <n v="249"/>
    <s v="yes"/>
    <s v="no"/>
    <x v="0"/>
    <n v="6"/>
    <x v="0"/>
    <n v="129"/>
    <n v="1"/>
    <n v="-1"/>
    <n v="0"/>
    <s v="unknown"/>
    <x v="1"/>
  </r>
  <r>
    <x v="30"/>
    <s v="services"/>
    <s v="married"/>
    <x v="0"/>
    <x v="0"/>
    <n v="1450"/>
    <s v="yes"/>
    <s v="no"/>
    <x v="1"/>
    <n v="14"/>
    <x v="10"/>
    <n v="356"/>
    <n v="1"/>
    <n v="314"/>
    <n v="2"/>
    <s v="failure"/>
    <x v="1"/>
  </r>
  <r>
    <x v="35"/>
    <s v="housemaid"/>
    <s v="married"/>
    <x v="1"/>
    <x v="0"/>
    <n v="2290"/>
    <s v="no"/>
    <s v="no"/>
    <x v="1"/>
    <n v="15"/>
    <x v="10"/>
    <n v="54"/>
    <n v="1"/>
    <n v="-1"/>
    <n v="0"/>
    <s v="unknown"/>
    <x v="1"/>
  </r>
  <r>
    <x v="29"/>
    <s v="technician"/>
    <s v="married"/>
    <x v="1"/>
    <x v="0"/>
    <n v="0"/>
    <s v="no"/>
    <s v="no"/>
    <x v="2"/>
    <n v="17"/>
    <x v="5"/>
    <n v="81"/>
    <n v="1"/>
    <n v="-1"/>
    <n v="0"/>
    <s v="unknown"/>
    <x v="1"/>
  </r>
  <r>
    <x v="34"/>
    <s v="technician"/>
    <s v="married"/>
    <x v="0"/>
    <x v="0"/>
    <n v="1026"/>
    <s v="no"/>
    <s v="no"/>
    <x v="1"/>
    <n v="12"/>
    <x v="5"/>
    <n v="319"/>
    <n v="1"/>
    <n v="100"/>
    <n v="6"/>
    <s v="failure"/>
    <x v="1"/>
  </r>
  <r>
    <x v="24"/>
    <s v="management"/>
    <s v="married"/>
    <x v="2"/>
    <x v="0"/>
    <n v="3953"/>
    <s v="yes"/>
    <s v="no"/>
    <x v="1"/>
    <n v="19"/>
    <x v="5"/>
    <n v="277"/>
    <n v="1"/>
    <n v="-1"/>
    <n v="0"/>
    <s v="unknown"/>
    <x v="1"/>
  </r>
  <r>
    <x v="15"/>
    <s v="blue-collar"/>
    <s v="single"/>
    <x v="2"/>
    <x v="0"/>
    <n v="1426"/>
    <s v="yes"/>
    <s v="no"/>
    <x v="1"/>
    <n v="20"/>
    <x v="5"/>
    <n v="114"/>
    <n v="1"/>
    <n v="-1"/>
    <n v="0"/>
    <s v="unknown"/>
    <x v="1"/>
  </r>
  <r>
    <x v="8"/>
    <s v="blue-collar"/>
    <s v="single"/>
    <x v="0"/>
    <x v="0"/>
    <n v="53"/>
    <s v="yes"/>
    <s v="no"/>
    <x v="1"/>
    <n v="13"/>
    <x v="0"/>
    <n v="93"/>
    <n v="1"/>
    <n v="-1"/>
    <n v="0"/>
    <s v="unknown"/>
    <x v="1"/>
  </r>
  <r>
    <x v="34"/>
    <s v="management"/>
    <s v="married"/>
    <x v="1"/>
    <x v="0"/>
    <n v="160"/>
    <s v="yes"/>
    <s v="yes"/>
    <x v="1"/>
    <n v="15"/>
    <x v="2"/>
    <n v="130"/>
    <n v="1"/>
    <n v="-1"/>
    <n v="0"/>
    <s v="unknown"/>
    <x v="1"/>
  </r>
  <r>
    <x v="19"/>
    <s v="management"/>
    <s v="single"/>
    <x v="1"/>
    <x v="0"/>
    <n v="171"/>
    <s v="no"/>
    <s v="no"/>
    <x v="1"/>
    <n v="19"/>
    <x v="3"/>
    <n v="1241"/>
    <n v="3"/>
    <n v="-1"/>
    <n v="0"/>
    <s v="unknown"/>
    <x v="1"/>
  </r>
  <r>
    <x v="16"/>
    <s v="management"/>
    <s v="married"/>
    <x v="1"/>
    <x v="0"/>
    <n v="3237"/>
    <s v="yes"/>
    <s v="no"/>
    <x v="0"/>
    <n v="5"/>
    <x v="0"/>
    <n v="232"/>
    <n v="3"/>
    <n v="-1"/>
    <n v="0"/>
    <s v="unknown"/>
    <x v="1"/>
  </r>
  <r>
    <x v="10"/>
    <s v="self-employed"/>
    <s v="single"/>
    <x v="0"/>
    <x v="0"/>
    <n v="192"/>
    <s v="no"/>
    <s v="no"/>
    <x v="1"/>
    <n v="22"/>
    <x v="2"/>
    <n v="423"/>
    <n v="1"/>
    <n v="-1"/>
    <n v="0"/>
    <s v="unknown"/>
    <x v="1"/>
  </r>
  <r>
    <x v="1"/>
    <s v="self-employed"/>
    <s v="married"/>
    <x v="1"/>
    <x v="1"/>
    <n v="0"/>
    <s v="no"/>
    <s v="no"/>
    <x v="1"/>
    <n v="19"/>
    <x v="5"/>
    <n v="122"/>
    <n v="1"/>
    <n v="-1"/>
    <n v="0"/>
    <s v="unknown"/>
    <x v="1"/>
  </r>
  <r>
    <x v="8"/>
    <s v="management"/>
    <s v="single"/>
    <x v="1"/>
    <x v="0"/>
    <n v="385"/>
    <s v="no"/>
    <s v="yes"/>
    <x v="1"/>
    <n v="9"/>
    <x v="8"/>
    <n v="79"/>
    <n v="4"/>
    <n v="193"/>
    <n v="7"/>
    <s v="failure"/>
    <x v="1"/>
  </r>
  <r>
    <x v="13"/>
    <s v="blue-collar"/>
    <s v="married"/>
    <x v="0"/>
    <x v="0"/>
    <n v="2591"/>
    <s v="yes"/>
    <s v="no"/>
    <x v="1"/>
    <n v="20"/>
    <x v="5"/>
    <n v="55"/>
    <n v="1"/>
    <n v="-1"/>
    <n v="0"/>
    <s v="unknown"/>
    <x v="1"/>
  </r>
  <r>
    <x v="8"/>
    <s v="blue-collar"/>
    <s v="single"/>
    <x v="0"/>
    <x v="0"/>
    <n v="39"/>
    <s v="no"/>
    <s v="no"/>
    <x v="1"/>
    <n v="31"/>
    <x v="2"/>
    <n v="22"/>
    <n v="7"/>
    <n v="-1"/>
    <n v="0"/>
    <s v="unknown"/>
    <x v="1"/>
  </r>
  <r>
    <x v="26"/>
    <s v="technician"/>
    <s v="married"/>
    <x v="2"/>
    <x v="0"/>
    <n v="44"/>
    <s v="no"/>
    <s v="no"/>
    <x v="0"/>
    <n v="6"/>
    <x v="1"/>
    <n v="256"/>
    <n v="1"/>
    <n v="-1"/>
    <n v="0"/>
    <s v="unknown"/>
    <x v="1"/>
  </r>
  <r>
    <x v="9"/>
    <s v="management"/>
    <s v="married"/>
    <x v="1"/>
    <x v="0"/>
    <n v="5432"/>
    <s v="yes"/>
    <s v="yes"/>
    <x v="1"/>
    <n v="17"/>
    <x v="10"/>
    <n v="707"/>
    <n v="1"/>
    <n v="149"/>
    <n v="2"/>
    <s v="failure"/>
    <x v="1"/>
  </r>
  <r>
    <x v="4"/>
    <s v="retired"/>
    <s v="divorced"/>
    <x v="1"/>
    <x v="0"/>
    <n v="349"/>
    <s v="yes"/>
    <s v="no"/>
    <x v="1"/>
    <n v="12"/>
    <x v="0"/>
    <n v="176"/>
    <n v="2"/>
    <n v="175"/>
    <n v="1"/>
    <s v="failure"/>
    <x v="1"/>
  </r>
  <r>
    <x v="24"/>
    <s v="management"/>
    <s v="single"/>
    <x v="1"/>
    <x v="0"/>
    <n v="20"/>
    <s v="yes"/>
    <s v="no"/>
    <x v="1"/>
    <n v="20"/>
    <x v="10"/>
    <n v="766"/>
    <n v="2"/>
    <n v="150"/>
    <n v="3"/>
    <s v="other"/>
    <x v="1"/>
  </r>
  <r>
    <x v="6"/>
    <s v="retired"/>
    <s v="divorced"/>
    <x v="1"/>
    <x v="0"/>
    <n v="381"/>
    <s v="yes"/>
    <s v="no"/>
    <x v="1"/>
    <n v="17"/>
    <x v="10"/>
    <n v="208"/>
    <n v="2"/>
    <n v="344"/>
    <n v="4"/>
    <s v="failure"/>
    <x v="1"/>
  </r>
  <r>
    <x v="19"/>
    <s v="management"/>
    <s v="married"/>
    <x v="0"/>
    <x v="0"/>
    <n v="4025"/>
    <s v="yes"/>
    <s v="no"/>
    <x v="1"/>
    <n v="15"/>
    <x v="2"/>
    <n v="107"/>
    <n v="4"/>
    <n v="-1"/>
    <n v="0"/>
    <s v="unknown"/>
    <x v="1"/>
  </r>
  <r>
    <x v="32"/>
    <s v="admin."/>
    <s v="single"/>
    <x v="0"/>
    <x v="0"/>
    <n v="167"/>
    <s v="no"/>
    <s v="yes"/>
    <x v="1"/>
    <n v="28"/>
    <x v="2"/>
    <n v="201"/>
    <n v="3"/>
    <n v="-1"/>
    <n v="0"/>
    <s v="unknown"/>
    <x v="1"/>
  </r>
  <r>
    <x v="8"/>
    <s v="management"/>
    <s v="single"/>
    <x v="1"/>
    <x v="0"/>
    <n v="278"/>
    <s v="no"/>
    <s v="yes"/>
    <x v="1"/>
    <n v="29"/>
    <x v="7"/>
    <n v="194"/>
    <n v="1"/>
    <n v="-1"/>
    <n v="0"/>
    <s v="unknown"/>
    <x v="1"/>
  </r>
  <r>
    <x v="20"/>
    <s v="blue-collar"/>
    <s v="married"/>
    <x v="0"/>
    <x v="0"/>
    <n v="263"/>
    <s v="yes"/>
    <s v="no"/>
    <x v="0"/>
    <n v="21"/>
    <x v="0"/>
    <n v="206"/>
    <n v="3"/>
    <n v="-1"/>
    <n v="0"/>
    <s v="unknown"/>
    <x v="1"/>
  </r>
  <r>
    <x v="26"/>
    <s v="retired"/>
    <s v="married"/>
    <x v="0"/>
    <x v="0"/>
    <n v="4968"/>
    <s v="no"/>
    <s v="no"/>
    <x v="1"/>
    <n v="6"/>
    <x v="0"/>
    <n v="109"/>
    <n v="1"/>
    <n v="87"/>
    <n v="2"/>
    <s v="failure"/>
    <x v="1"/>
  </r>
  <r>
    <x v="9"/>
    <s v="technician"/>
    <s v="married"/>
    <x v="0"/>
    <x v="0"/>
    <n v="581"/>
    <s v="yes"/>
    <s v="no"/>
    <x v="0"/>
    <n v="6"/>
    <x v="0"/>
    <n v="79"/>
    <n v="1"/>
    <n v="-1"/>
    <n v="0"/>
    <s v="unknown"/>
    <x v="1"/>
  </r>
  <r>
    <x v="34"/>
    <s v="management"/>
    <s v="single"/>
    <x v="1"/>
    <x v="0"/>
    <n v="682"/>
    <s v="no"/>
    <s v="no"/>
    <x v="1"/>
    <n v="27"/>
    <x v="3"/>
    <n v="472"/>
    <n v="3"/>
    <n v="-1"/>
    <n v="0"/>
    <s v="unknown"/>
    <x v="1"/>
  </r>
  <r>
    <x v="2"/>
    <s v="unknown"/>
    <s v="married"/>
    <x v="3"/>
    <x v="0"/>
    <n v="779"/>
    <s v="no"/>
    <s v="no"/>
    <x v="1"/>
    <n v="30"/>
    <x v="2"/>
    <n v="647"/>
    <n v="10"/>
    <n v="-1"/>
    <n v="0"/>
    <s v="unknown"/>
    <x v="1"/>
  </r>
  <r>
    <x v="63"/>
    <s v="retired"/>
    <s v="married"/>
    <x v="1"/>
    <x v="0"/>
    <n v="2139"/>
    <s v="no"/>
    <s v="no"/>
    <x v="1"/>
    <n v="14"/>
    <x v="4"/>
    <n v="632"/>
    <n v="2"/>
    <n v="-1"/>
    <n v="0"/>
    <s v="unknown"/>
    <x v="1"/>
  </r>
  <r>
    <x v="23"/>
    <s v="management"/>
    <s v="married"/>
    <x v="0"/>
    <x v="0"/>
    <n v="5888"/>
    <s v="yes"/>
    <s v="no"/>
    <x v="0"/>
    <n v="26"/>
    <x v="0"/>
    <n v="45"/>
    <n v="5"/>
    <n v="-1"/>
    <n v="0"/>
    <s v="unknown"/>
    <x v="1"/>
  </r>
  <r>
    <x v="9"/>
    <s v="technician"/>
    <s v="married"/>
    <x v="0"/>
    <x v="0"/>
    <n v="0"/>
    <s v="yes"/>
    <s v="yes"/>
    <x v="1"/>
    <n v="15"/>
    <x v="2"/>
    <n v="146"/>
    <n v="4"/>
    <n v="-1"/>
    <n v="0"/>
    <s v="unknown"/>
    <x v="1"/>
  </r>
  <r>
    <x v="28"/>
    <s v="management"/>
    <s v="married"/>
    <x v="1"/>
    <x v="0"/>
    <n v="3431"/>
    <s v="yes"/>
    <s v="no"/>
    <x v="0"/>
    <n v="16"/>
    <x v="0"/>
    <n v="73"/>
    <n v="1"/>
    <n v="-1"/>
    <n v="0"/>
    <s v="unknown"/>
    <x v="1"/>
  </r>
  <r>
    <x v="34"/>
    <s v="management"/>
    <s v="married"/>
    <x v="1"/>
    <x v="0"/>
    <n v="188"/>
    <s v="no"/>
    <s v="no"/>
    <x v="1"/>
    <n v="5"/>
    <x v="0"/>
    <n v="399"/>
    <n v="1"/>
    <n v="-1"/>
    <n v="0"/>
    <s v="unknown"/>
    <x v="1"/>
  </r>
  <r>
    <x v="24"/>
    <s v="blue-collar"/>
    <s v="single"/>
    <x v="2"/>
    <x v="0"/>
    <n v="3214"/>
    <s v="yes"/>
    <s v="no"/>
    <x v="0"/>
    <n v="16"/>
    <x v="1"/>
    <n v="124"/>
    <n v="2"/>
    <n v="-1"/>
    <n v="0"/>
    <s v="unknown"/>
    <x v="1"/>
  </r>
  <r>
    <x v="10"/>
    <s v="admin."/>
    <s v="married"/>
    <x v="0"/>
    <x v="0"/>
    <n v="873"/>
    <s v="yes"/>
    <s v="no"/>
    <x v="2"/>
    <n v="12"/>
    <x v="5"/>
    <n v="119"/>
    <n v="1"/>
    <n v="167"/>
    <n v="3"/>
    <s v="success"/>
    <x v="1"/>
  </r>
  <r>
    <x v="15"/>
    <s v="blue-collar"/>
    <s v="married"/>
    <x v="0"/>
    <x v="0"/>
    <n v="-32"/>
    <s v="yes"/>
    <s v="no"/>
    <x v="1"/>
    <n v="12"/>
    <x v="0"/>
    <n v="145"/>
    <n v="1"/>
    <n v="-1"/>
    <n v="0"/>
    <s v="unknown"/>
    <x v="1"/>
  </r>
  <r>
    <x v="5"/>
    <s v="blue-collar"/>
    <s v="married"/>
    <x v="0"/>
    <x v="0"/>
    <n v="1958"/>
    <s v="yes"/>
    <s v="no"/>
    <x v="0"/>
    <n v="30"/>
    <x v="0"/>
    <n v="124"/>
    <n v="3"/>
    <n v="-1"/>
    <n v="0"/>
    <s v="unknown"/>
    <x v="1"/>
  </r>
  <r>
    <x v="14"/>
    <s v="admin."/>
    <s v="married"/>
    <x v="0"/>
    <x v="1"/>
    <n v="76"/>
    <s v="no"/>
    <s v="yes"/>
    <x v="0"/>
    <n v="17"/>
    <x v="1"/>
    <n v="107"/>
    <n v="1"/>
    <n v="-1"/>
    <n v="0"/>
    <s v="unknown"/>
    <x v="1"/>
  </r>
  <r>
    <x v="5"/>
    <s v="technician"/>
    <s v="married"/>
    <x v="0"/>
    <x v="0"/>
    <n v="1013"/>
    <s v="no"/>
    <s v="yes"/>
    <x v="1"/>
    <n v="28"/>
    <x v="3"/>
    <n v="117"/>
    <n v="8"/>
    <n v="-1"/>
    <n v="0"/>
    <s v="unknown"/>
    <x v="1"/>
  </r>
  <r>
    <x v="32"/>
    <s v="entrepreneur"/>
    <s v="married"/>
    <x v="0"/>
    <x v="0"/>
    <n v="2731"/>
    <s v="no"/>
    <s v="no"/>
    <x v="1"/>
    <n v="8"/>
    <x v="3"/>
    <n v="111"/>
    <n v="2"/>
    <n v="-1"/>
    <n v="0"/>
    <s v="unknown"/>
    <x v="1"/>
  </r>
  <r>
    <x v="9"/>
    <s v="management"/>
    <s v="married"/>
    <x v="0"/>
    <x v="0"/>
    <n v="93"/>
    <s v="no"/>
    <s v="no"/>
    <x v="0"/>
    <n v="3"/>
    <x v="2"/>
    <n v="515"/>
    <n v="2"/>
    <n v="-1"/>
    <n v="0"/>
    <s v="unknown"/>
    <x v="1"/>
  </r>
  <r>
    <x v="9"/>
    <s v="self-employed"/>
    <s v="married"/>
    <x v="0"/>
    <x v="0"/>
    <n v="173"/>
    <s v="no"/>
    <s v="no"/>
    <x v="1"/>
    <n v="18"/>
    <x v="3"/>
    <n v="205"/>
    <n v="4"/>
    <n v="-1"/>
    <n v="0"/>
    <s v="unknown"/>
    <x v="1"/>
  </r>
  <r>
    <x v="3"/>
    <s v="management"/>
    <s v="married"/>
    <x v="2"/>
    <x v="0"/>
    <n v="384"/>
    <s v="no"/>
    <s v="no"/>
    <x v="2"/>
    <n v="4"/>
    <x v="8"/>
    <n v="75"/>
    <n v="1"/>
    <n v="-1"/>
    <n v="0"/>
    <s v="unknown"/>
    <x v="1"/>
  </r>
  <r>
    <x v="6"/>
    <s v="housemaid"/>
    <s v="married"/>
    <x v="3"/>
    <x v="0"/>
    <n v="491"/>
    <s v="no"/>
    <s v="no"/>
    <x v="1"/>
    <n v="14"/>
    <x v="3"/>
    <n v="503"/>
    <n v="4"/>
    <n v="-1"/>
    <n v="0"/>
    <s v="unknown"/>
    <x v="1"/>
  </r>
  <r>
    <x v="20"/>
    <s v="management"/>
    <s v="married"/>
    <x v="1"/>
    <x v="0"/>
    <n v="728"/>
    <s v="yes"/>
    <s v="no"/>
    <x v="1"/>
    <n v="13"/>
    <x v="3"/>
    <n v="275"/>
    <n v="5"/>
    <n v="-1"/>
    <n v="0"/>
    <s v="unknown"/>
    <x v="1"/>
  </r>
  <r>
    <x v="10"/>
    <s v="technician"/>
    <s v="single"/>
    <x v="0"/>
    <x v="0"/>
    <n v="411"/>
    <s v="yes"/>
    <s v="no"/>
    <x v="1"/>
    <n v="16"/>
    <x v="10"/>
    <n v="948"/>
    <n v="1"/>
    <n v="-1"/>
    <n v="0"/>
    <s v="unknown"/>
    <x v="1"/>
  </r>
  <r>
    <x v="10"/>
    <s v="management"/>
    <s v="single"/>
    <x v="1"/>
    <x v="0"/>
    <n v="265"/>
    <s v="no"/>
    <s v="no"/>
    <x v="1"/>
    <n v="25"/>
    <x v="5"/>
    <n v="295"/>
    <n v="1"/>
    <n v="93"/>
    <n v="3"/>
    <s v="success"/>
    <x v="1"/>
  </r>
  <r>
    <x v="29"/>
    <s v="management"/>
    <s v="married"/>
    <x v="1"/>
    <x v="0"/>
    <n v="-3"/>
    <s v="no"/>
    <s v="no"/>
    <x v="1"/>
    <n v="21"/>
    <x v="3"/>
    <n v="79"/>
    <n v="2"/>
    <n v="-1"/>
    <n v="0"/>
    <s v="unknown"/>
    <x v="1"/>
  </r>
  <r>
    <x v="7"/>
    <s v="management"/>
    <s v="married"/>
    <x v="1"/>
    <x v="0"/>
    <n v="586"/>
    <s v="yes"/>
    <s v="no"/>
    <x v="1"/>
    <n v="11"/>
    <x v="2"/>
    <n v="141"/>
    <n v="2"/>
    <n v="-1"/>
    <n v="0"/>
    <s v="unknown"/>
    <x v="1"/>
  </r>
  <r>
    <x v="7"/>
    <s v="blue-collar"/>
    <s v="married"/>
    <x v="2"/>
    <x v="0"/>
    <n v="-196"/>
    <s v="yes"/>
    <s v="no"/>
    <x v="0"/>
    <n v="26"/>
    <x v="0"/>
    <n v="166"/>
    <n v="2"/>
    <n v="-1"/>
    <n v="0"/>
    <s v="unknown"/>
    <x v="1"/>
  </r>
  <r>
    <x v="23"/>
    <s v="blue-collar"/>
    <s v="married"/>
    <x v="2"/>
    <x v="0"/>
    <n v="700"/>
    <s v="yes"/>
    <s v="no"/>
    <x v="2"/>
    <n v="13"/>
    <x v="0"/>
    <n v="29"/>
    <n v="4"/>
    <n v="-1"/>
    <n v="0"/>
    <s v="unknown"/>
    <x v="1"/>
  </r>
  <r>
    <x v="7"/>
    <s v="blue-collar"/>
    <s v="married"/>
    <x v="0"/>
    <x v="0"/>
    <n v="-67"/>
    <s v="no"/>
    <s v="no"/>
    <x v="1"/>
    <n v="2"/>
    <x v="8"/>
    <n v="157"/>
    <n v="1"/>
    <n v="-1"/>
    <n v="0"/>
    <s v="unknown"/>
    <x v="1"/>
  </r>
  <r>
    <x v="22"/>
    <s v="management"/>
    <s v="married"/>
    <x v="1"/>
    <x v="0"/>
    <n v="1600"/>
    <s v="no"/>
    <s v="no"/>
    <x v="1"/>
    <n v="18"/>
    <x v="5"/>
    <n v="448"/>
    <n v="1"/>
    <n v="-1"/>
    <n v="0"/>
    <s v="unknown"/>
    <x v="1"/>
  </r>
  <r>
    <x v="5"/>
    <s v="services"/>
    <s v="married"/>
    <x v="0"/>
    <x v="0"/>
    <n v="508"/>
    <s v="yes"/>
    <s v="no"/>
    <x v="0"/>
    <n v="30"/>
    <x v="0"/>
    <n v="70"/>
    <n v="1"/>
    <n v="-1"/>
    <n v="0"/>
    <s v="unknown"/>
    <x v="1"/>
  </r>
  <r>
    <x v="16"/>
    <s v="technician"/>
    <s v="married"/>
    <x v="2"/>
    <x v="0"/>
    <n v="486"/>
    <s v="no"/>
    <s v="no"/>
    <x v="2"/>
    <n v="7"/>
    <x v="2"/>
    <n v="229"/>
    <n v="5"/>
    <n v="-1"/>
    <n v="0"/>
    <s v="unknown"/>
    <x v="1"/>
  </r>
  <r>
    <x v="24"/>
    <s v="management"/>
    <s v="single"/>
    <x v="1"/>
    <x v="0"/>
    <n v="243"/>
    <s v="yes"/>
    <s v="no"/>
    <x v="1"/>
    <n v="7"/>
    <x v="0"/>
    <n v="160"/>
    <n v="2"/>
    <n v="360"/>
    <n v="3"/>
    <s v="failure"/>
    <x v="1"/>
  </r>
  <r>
    <x v="4"/>
    <s v="self-employed"/>
    <s v="married"/>
    <x v="0"/>
    <x v="0"/>
    <n v="203"/>
    <s v="yes"/>
    <s v="no"/>
    <x v="2"/>
    <n v="7"/>
    <x v="2"/>
    <n v="238"/>
    <n v="8"/>
    <n v="-1"/>
    <n v="0"/>
    <s v="unknown"/>
    <x v="1"/>
  </r>
  <r>
    <x v="25"/>
    <s v="management"/>
    <s v="married"/>
    <x v="1"/>
    <x v="0"/>
    <n v="1944"/>
    <s v="yes"/>
    <s v="no"/>
    <x v="1"/>
    <n v="15"/>
    <x v="10"/>
    <n v="238"/>
    <n v="3"/>
    <n v="323"/>
    <n v="2"/>
    <s v="failure"/>
    <x v="1"/>
  </r>
  <r>
    <x v="10"/>
    <s v="management"/>
    <s v="married"/>
    <x v="1"/>
    <x v="0"/>
    <n v="882"/>
    <s v="no"/>
    <s v="no"/>
    <x v="1"/>
    <n v="22"/>
    <x v="3"/>
    <n v="102"/>
    <n v="6"/>
    <n v="-1"/>
    <n v="0"/>
    <s v="unknown"/>
    <x v="1"/>
  </r>
  <r>
    <x v="7"/>
    <s v="blue-collar"/>
    <s v="married"/>
    <x v="0"/>
    <x v="0"/>
    <n v="2924"/>
    <s v="no"/>
    <s v="no"/>
    <x v="1"/>
    <n v="31"/>
    <x v="2"/>
    <n v="74"/>
    <n v="2"/>
    <n v="-1"/>
    <n v="0"/>
    <s v="unknown"/>
    <x v="1"/>
  </r>
  <r>
    <x v="13"/>
    <s v="unemployed"/>
    <s v="married"/>
    <x v="0"/>
    <x v="0"/>
    <n v="20"/>
    <s v="no"/>
    <s v="no"/>
    <x v="2"/>
    <n v="18"/>
    <x v="5"/>
    <n v="52"/>
    <n v="1"/>
    <n v="-1"/>
    <n v="0"/>
    <s v="unknown"/>
    <x v="1"/>
  </r>
  <r>
    <x v="18"/>
    <s v="admin."/>
    <s v="married"/>
    <x v="0"/>
    <x v="0"/>
    <n v="1417"/>
    <s v="yes"/>
    <s v="no"/>
    <x v="0"/>
    <n v="6"/>
    <x v="1"/>
    <n v="60"/>
    <n v="3"/>
    <n v="-1"/>
    <n v="0"/>
    <s v="unknown"/>
    <x v="1"/>
  </r>
  <r>
    <x v="29"/>
    <s v="admin."/>
    <s v="divorced"/>
    <x v="0"/>
    <x v="0"/>
    <n v="340"/>
    <s v="yes"/>
    <s v="no"/>
    <x v="0"/>
    <n v="8"/>
    <x v="0"/>
    <n v="186"/>
    <n v="1"/>
    <n v="-1"/>
    <n v="0"/>
    <s v="unknown"/>
    <x v="1"/>
  </r>
  <r>
    <x v="34"/>
    <s v="services"/>
    <s v="single"/>
    <x v="0"/>
    <x v="0"/>
    <n v="4062"/>
    <s v="yes"/>
    <s v="yes"/>
    <x v="1"/>
    <n v="15"/>
    <x v="0"/>
    <n v="29"/>
    <n v="1"/>
    <n v="-1"/>
    <n v="0"/>
    <s v="unknown"/>
    <x v="1"/>
  </r>
  <r>
    <x v="18"/>
    <s v="blue-collar"/>
    <s v="married"/>
    <x v="2"/>
    <x v="0"/>
    <n v="133"/>
    <s v="no"/>
    <s v="yes"/>
    <x v="1"/>
    <n v="25"/>
    <x v="2"/>
    <n v="57"/>
    <n v="3"/>
    <n v="-1"/>
    <n v="0"/>
    <s v="unknown"/>
    <x v="1"/>
  </r>
  <r>
    <x v="15"/>
    <s v="management"/>
    <s v="single"/>
    <x v="1"/>
    <x v="0"/>
    <n v="0"/>
    <s v="yes"/>
    <s v="yes"/>
    <x v="1"/>
    <n v="17"/>
    <x v="5"/>
    <n v="107"/>
    <n v="2"/>
    <n v="-1"/>
    <n v="0"/>
    <s v="unknown"/>
    <x v="1"/>
  </r>
  <r>
    <x v="9"/>
    <s v="services"/>
    <s v="married"/>
    <x v="0"/>
    <x v="0"/>
    <n v="8876"/>
    <s v="no"/>
    <s v="no"/>
    <x v="1"/>
    <n v="2"/>
    <x v="8"/>
    <n v="280"/>
    <n v="1"/>
    <n v="75"/>
    <n v="1"/>
    <s v="failure"/>
    <x v="1"/>
  </r>
  <r>
    <x v="25"/>
    <s v="admin."/>
    <s v="married"/>
    <x v="0"/>
    <x v="0"/>
    <n v="423"/>
    <s v="yes"/>
    <s v="yes"/>
    <x v="1"/>
    <n v="20"/>
    <x v="4"/>
    <n v="139"/>
    <n v="2"/>
    <n v="96"/>
    <n v="7"/>
    <s v="failure"/>
    <x v="1"/>
  </r>
  <r>
    <x v="30"/>
    <s v="management"/>
    <s v="married"/>
    <x v="1"/>
    <x v="0"/>
    <n v="58"/>
    <s v="yes"/>
    <s v="no"/>
    <x v="1"/>
    <n v="14"/>
    <x v="2"/>
    <n v="72"/>
    <n v="3"/>
    <n v="-1"/>
    <n v="0"/>
    <s v="unknown"/>
    <x v="1"/>
  </r>
  <r>
    <x v="13"/>
    <s v="services"/>
    <s v="married"/>
    <x v="0"/>
    <x v="0"/>
    <n v="5"/>
    <s v="yes"/>
    <s v="no"/>
    <x v="0"/>
    <n v="16"/>
    <x v="0"/>
    <n v="216"/>
    <n v="1"/>
    <n v="-1"/>
    <n v="0"/>
    <s v="unknown"/>
    <x v="1"/>
  </r>
  <r>
    <x v="9"/>
    <s v="services"/>
    <s v="married"/>
    <x v="2"/>
    <x v="0"/>
    <n v="175"/>
    <s v="no"/>
    <s v="no"/>
    <x v="0"/>
    <n v="17"/>
    <x v="1"/>
    <n v="132"/>
    <n v="2"/>
    <n v="-1"/>
    <n v="0"/>
    <s v="unknown"/>
    <x v="1"/>
  </r>
  <r>
    <x v="15"/>
    <s v="housemaid"/>
    <s v="married"/>
    <x v="2"/>
    <x v="0"/>
    <n v="1349"/>
    <s v="yes"/>
    <s v="no"/>
    <x v="1"/>
    <n v="7"/>
    <x v="3"/>
    <n v="132"/>
    <n v="2"/>
    <n v="-1"/>
    <n v="0"/>
    <s v="unknown"/>
    <x v="1"/>
  </r>
  <r>
    <x v="2"/>
    <s v="blue-collar"/>
    <s v="married"/>
    <x v="2"/>
    <x v="0"/>
    <n v="6596"/>
    <s v="yes"/>
    <s v="no"/>
    <x v="1"/>
    <n v="20"/>
    <x v="5"/>
    <n v="88"/>
    <n v="1"/>
    <n v="-1"/>
    <n v="0"/>
    <s v="unknown"/>
    <x v="1"/>
  </r>
  <r>
    <x v="22"/>
    <s v="management"/>
    <s v="married"/>
    <x v="1"/>
    <x v="0"/>
    <n v="1741"/>
    <s v="yes"/>
    <s v="yes"/>
    <x v="2"/>
    <n v="18"/>
    <x v="5"/>
    <n v="40"/>
    <n v="1"/>
    <n v="-1"/>
    <n v="0"/>
    <s v="unknown"/>
    <x v="1"/>
  </r>
  <r>
    <x v="11"/>
    <s v="blue-collar"/>
    <s v="married"/>
    <x v="2"/>
    <x v="0"/>
    <n v="25"/>
    <s v="yes"/>
    <s v="no"/>
    <x v="0"/>
    <n v="4"/>
    <x v="1"/>
    <n v="188"/>
    <n v="2"/>
    <n v="-1"/>
    <n v="0"/>
    <s v="unknown"/>
    <x v="1"/>
  </r>
  <r>
    <x v="2"/>
    <s v="management"/>
    <s v="married"/>
    <x v="1"/>
    <x v="0"/>
    <n v="0"/>
    <s v="yes"/>
    <s v="no"/>
    <x v="0"/>
    <n v="13"/>
    <x v="0"/>
    <n v="161"/>
    <n v="1"/>
    <n v="-1"/>
    <n v="0"/>
    <s v="unknown"/>
    <x v="1"/>
  </r>
  <r>
    <x v="16"/>
    <s v="management"/>
    <s v="married"/>
    <x v="1"/>
    <x v="0"/>
    <n v="4374"/>
    <s v="yes"/>
    <s v="no"/>
    <x v="1"/>
    <n v="31"/>
    <x v="2"/>
    <n v="68"/>
    <n v="3"/>
    <n v="-1"/>
    <n v="0"/>
    <s v="unknown"/>
    <x v="1"/>
  </r>
  <r>
    <x v="19"/>
    <s v="management"/>
    <s v="married"/>
    <x v="1"/>
    <x v="0"/>
    <n v="16"/>
    <s v="no"/>
    <s v="yes"/>
    <x v="1"/>
    <n v="9"/>
    <x v="8"/>
    <n v="47"/>
    <n v="4"/>
    <n v="-1"/>
    <n v="0"/>
    <s v="unknown"/>
    <x v="1"/>
  </r>
  <r>
    <x v="33"/>
    <s v="management"/>
    <s v="single"/>
    <x v="1"/>
    <x v="0"/>
    <n v="574"/>
    <s v="yes"/>
    <s v="no"/>
    <x v="1"/>
    <n v="18"/>
    <x v="0"/>
    <n v="196"/>
    <n v="3"/>
    <n v="-1"/>
    <n v="0"/>
    <s v="unknown"/>
    <x v="1"/>
  </r>
  <r>
    <x v="23"/>
    <s v="blue-collar"/>
    <s v="single"/>
    <x v="0"/>
    <x v="0"/>
    <n v="615"/>
    <s v="yes"/>
    <s v="no"/>
    <x v="1"/>
    <n v="15"/>
    <x v="0"/>
    <n v="133"/>
    <n v="1"/>
    <n v="-1"/>
    <n v="0"/>
    <s v="unknown"/>
    <x v="1"/>
  </r>
  <r>
    <x v="22"/>
    <s v="entrepreneur"/>
    <s v="divorced"/>
    <x v="1"/>
    <x v="0"/>
    <n v="0"/>
    <s v="yes"/>
    <s v="yes"/>
    <x v="0"/>
    <n v="20"/>
    <x v="1"/>
    <n v="139"/>
    <n v="1"/>
    <n v="-1"/>
    <n v="0"/>
    <s v="unknown"/>
    <x v="1"/>
  </r>
  <r>
    <x v="13"/>
    <s v="services"/>
    <s v="married"/>
    <x v="0"/>
    <x v="0"/>
    <n v="395"/>
    <s v="no"/>
    <s v="no"/>
    <x v="1"/>
    <n v="25"/>
    <x v="2"/>
    <n v="174"/>
    <n v="3"/>
    <n v="-1"/>
    <n v="0"/>
    <s v="unknown"/>
    <x v="1"/>
  </r>
  <r>
    <x v="23"/>
    <s v="blue-collar"/>
    <s v="married"/>
    <x v="2"/>
    <x v="0"/>
    <n v="678"/>
    <s v="no"/>
    <s v="no"/>
    <x v="1"/>
    <n v="5"/>
    <x v="3"/>
    <n v="104"/>
    <n v="3"/>
    <n v="-1"/>
    <n v="0"/>
    <s v="unknown"/>
    <x v="1"/>
  </r>
  <r>
    <x v="17"/>
    <s v="housemaid"/>
    <s v="married"/>
    <x v="2"/>
    <x v="0"/>
    <n v="25"/>
    <s v="no"/>
    <s v="no"/>
    <x v="1"/>
    <n v="12"/>
    <x v="3"/>
    <n v="121"/>
    <n v="2"/>
    <n v="-1"/>
    <n v="0"/>
    <s v="unknown"/>
    <x v="1"/>
  </r>
  <r>
    <x v="13"/>
    <s v="admin."/>
    <s v="single"/>
    <x v="0"/>
    <x v="0"/>
    <n v="626"/>
    <s v="yes"/>
    <s v="no"/>
    <x v="0"/>
    <n v="21"/>
    <x v="0"/>
    <n v="211"/>
    <n v="1"/>
    <n v="-1"/>
    <n v="0"/>
    <s v="unknown"/>
    <x v="1"/>
  </r>
  <r>
    <x v="7"/>
    <s v="management"/>
    <s v="married"/>
    <x v="1"/>
    <x v="0"/>
    <n v="165"/>
    <s v="no"/>
    <s v="no"/>
    <x v="1"/>
    <n v="24"/>
    <x v="3"/>
    <n v="315"/>
    <n v="1"/>
    <n v="83"/>
    <n v="1"/>
    <s v="other"/>
    <x v="1"/>
  </r>
  <r>
    <x v="9"/>
    <s v="self-employed"/>
    <s v="married"/>
    <x v="0"/>
    <x v="0"/>
    <n v="746"/>
    <s v="no"/>
    <s v="no"/>
    <x v="0"/>
    <n v="20"/>
    <x v="1"/>
    <n v="256"/>
    <n v="3"/>
    <n v="-1"/>
    <n v="0"/>
    <s v="unknown"/>
    <x v="1"/>
  </r>
  <r>
    <x v="11"/>
    <s v="services"/>
    <s v="married"/>
    <x v="0"/>
    <x v="0"/>
    <n v="376"/>
    <s v="no"/>
    <s v="yes"/>
    <x v="2"/>
    <n v="28"/>
    <x v="7"/>
    <n v="49"/>
    <n v="3"/>
    <n v="183"/>
    <n v="4"/>
    <s v="failure"/>
    <x v="1"/>
  </r>
  <r>
    <x v="8"/>
    <s v="blue-collar"/>
    <s v="married"/>
    <x v="2"/>
    <x v="0"/>
    <n v="-55"/>
    <s v="yes"/>
    <s v="no"/>
    <x v="0"/>
    <n v="7"/>
    <x v="0"/>
    <n v="361"/>
    <n v="2"/>
    <n v="-1"/>
    <n v="0"/>
    <s v="unknown"/>
    <x v="1"/>
  </r>
  <r>
    <x v="3"/>
    <s v="housemaid"/>
    <s v="divorced"/>
    <x v="2"/>
    <x v="0"/>
    <n v="0"/>
    <s v="no"/>
    <s v="no"/>
    <x v="0"/>
    <n v="20"/>
    <x v="1"/>
    <n v="398"/>
    <n v="2"/>
    <n v="-1"/>
    <n v="0"/>
    <s v="unknown"/>
    <x v="1"/>
  </r>
  <r>
    <x v="33"/>
    <s v="technician"/>
    <s v="divorced"/>
    <x v="0"/>
    <x v="0"/>
    <n v="21"/>
    <s v="yes"/>
    <s v="no"/>
    <x v="1"/>
    <n v="18"/>
    <x v="0"/>
    <n v="336"/>
    <n v="1"/>
    <n v="356"/>
    <n v="1"/>
    <s v="failure"/>
    <x v="1"/>
  </r>
  <r>
    <x v="17"/>
    <s v="self-employed"/>
    <s v="married"/>
    <x v="1"/>
    <x v="0"/>
    <n v="3003"/>
    <s v="no"/>
    <s v="no"/>
    <x v="1"/>
    <n v="8"/>
    <x v="3"/>
    <n v="358"/>
    <n v="3"/>
    <n v="-1"/>
    <n v="0"/>
    <s v="unknown"/>
    <x v="1"/>
  </r>
  <r>
    <x v="11"/>
    <s v="management"/>
    <s v="single"/>
    <x v="1"/>
    <x v="0"/>
    <n v="92"/>
    <s v="no"/>
    <s v="no"/>
    <x v="1"/>
    <n v="2"/>
    <x v="1"/>
    <n v="101"/>
    <n v="1"/>
    <n v="92"/>
    <n v="5"/>
    <s v="success"/>
    <x v="1"/>
  </r>
  <r>
    <x v="25"/>
    <s v="technician"/>
    <s v="divorced"/>
    <x v="0"/>
    <x v="0"/>
    <n v="511"/>
    <s v="no"/>
    <s v="yes"/>
    <x v="1"/>
    <n v="20"/>
    <x v="3"/>
    <n v="98"/>
    <n v="4"/>
    <n v="-1"/>
    <n v="0"/>
    <s v="unknown"/>
    <x v="1"/>
  </r>
  <r>
    <x v="20"/>
    <s v="services"/>
    <s v="married"/>
    <x v="2"/>
    <x v="0"/>
    <n v="6904"/>
    <s v="no"/>
    <s v="no"/>
    <x v="2"/>
    <n v="20"/>
    <x v="5"/>
    <n v="114"/>
    <n v="2"/>
    <n v="-1"/>
    <n v="0"/>
    <s v="unknown"/>
    <x v="1"/>
  </r>
  <r>
    <x v="33"/>
    <s v="services"/>
    <s v="single"/>
    <x v="0"/>
    <x v="0"/>
    <n v="795"/>
    <s v="no"/>
    <s v="no"/>
    <x v="1"/>
    <n v="6"/>
    <x v="8"/>
    <n v="101"/>
    <n v="3"/>
    <n v="-1"/>
    <n v="0"/>
    <s v="unknown"/>
    <x v="1"/>
  </r>
  <r>
    <x v="33"/>
    <s v="technician"/>
    <s v="single"/>
    <x v="0"/>
    <x v="0"/>
    <n v="0"/>
    <s v="no"/>
    <s v="no"/>
    <x v="1"/>
    <n v="6"/>
    <x v="8"/>
    <n v="161"/>
    <n v="1"/>
    <n v="-1"/>
    <n v="0"/>
    <s v="unknown"/>
    <x v="1"/>
  </r>
  <r>
    <x v="13"/>
    <s v="management"/>
    <s v="married"/>
    <x v="1"/>
    <x v="0"/>
    <n v="166"/>
    <s v="no"/>
    <s v="no"/>
    <x v="1"/>
    <n v="25"/>
    <x v="3"/>
    <n v="392"/>
    <n v="6"/>
    <n v="-1"/>
    <n v="0"/>
    <s v="unknown"/>
    <x v="1"/>
  </r>
  <r>
    <x v="13"/>
    <s v="self-employed"/>
    <s v="married"/>
    <x v="0"/>
    <x v="0"/>
    <n v="157"/>
    <s v="yes"/>
    <s v="no"/>
    <x v="0"/>
    <n v="19"/>
    <x v="0"/>
    <n v="285"/>
    <n v="1"/>
    <n v="-1"/>
    <n v="0"/>
    <s v="unknown"/>
    <x v="1"/>
  </r>
  <r>
    <x v="23"/>
    <s v="technician"/>
    <s v="divorced"/>
    <x v="0"/>
    <x v="0"/>
    <n v="0"/>
    <s v="no"/>
    <s v="no"/>
    <x v="1"/>
    <n v="26"/>
    <x v="3"/>
    <n v="64"/>
    <n v="2"/>
    <n v="-1"/>
    <n v="0"/>
    <s v="unknown"/>
    <x v="1"/>
  </r>
  <r>
    <x v="34"/>
    <s v="technician"/>
    <s v="single"/>
    <x v="0"/>
    <x v="0"/>
    <n v="0"/>
    <s v="no"/>
    <s v="no"/>
    <x v="1"/>
    <n v="28"/>
    <x v="3"/>
    <n v="195"/>
    <n v="6"/>
    <n v="-1"/>
    <n v="0"/>
    <s v="unknown"/>
    <x v="1"/>
  </r>
  <r>
    <x v="22"/>
    <s v="management"/>
    <s v="divorced"/>
    <x v="1"/>
    <x v="0"/>
    <n v="174"/>
    <s v="no"/>
    <s v="no"/>
    <x v="1"/>
    <n v="6"/>
    <x v="3"/>
    <n v="290"/>
    <n v="2"/>
    <n v="-1"/>
    <n v="0"/>
    <s v="unknown"/>
    <x v="1"/>
  </r>
  <r>
    <x v="35"/>
    <s v="blue-collar"/>
    <s v="married"/>
    <x v="0"/>
    <x v="0"/>
    <n v="1536"/>
    <s v="yes"/>
    <s v="no"/>
    <x v="1"/>
    <n v="17"/>
    <x v="10"/>
    <n v="41"/>
    <n v="1"/>
    <n v="301"/>
    <n v="4"/>
    <s v="other"/>
    <x v="1"/>
  </r>
  <r>
    <x v="16"/>
    <s v="services"/>
    <s v="married"/>
    <x v="0"/>
    <x v="0"/>
    <n v="1114"/>
    <s v="no"/>
    <s v="no"/>
    <x v="1"/>
    <n v="17"/>
    <x v="5"/>
    <n v="283"/>
    <n v="1"/>
    <n v="-1"/>
    <n v="0"/>
    <s v="unknown"/>
    <x v="1"/>
  </r>
  <r>
    <x v="3"/>
    <s v="retired"/>
    <s v="divorced"/>
    <x v="1"/>
    <x v="0"/>
    <n v="816"/>
    <s v="no"/>
    <s v="no"/>
    <x v="1"/>
    <n v="18"/>
    <x v="5"/>
    <n v="113"/>
    <n v="3"/>
    <n v="-1"/>
    <n v="0"/>
    <s v="unknown"/>
    <x v="1"/>
  </r>
  <r>
    <x v="29"/>
    <s v="management"/>
    <s v="single"/>
    <x v="1"/>
    <x v="0"/>
    <n v="1202"/>
    <s v="yes"/>
    <s v="no"/>
    <x v="1"/>
    <n v="18"/>
    <x v="5"/>
    <n v="99"/>
    <n v="1"/>
    <n v="-1"/>
    <n v="0"/>
    <s v="unknown"/>
    <x v="1"/>
  </r>
  <r>
    <x v="7"/>
    <s v="management"/>
    <s v="single"/>
    <x v="1"/>
    <x v="0"/>
    <n v="600"/>
    <s v="yes"/>
    <s v="no"/>
    <x v="1"/>
    <n v="17"/>
    <x v="5"/>
    <n v="116"/>
    <n v="2"/>
    <n v="196"/>
    <n v="1"/>
    <s v="failure"/>
    <x v="1"/>
  </r>
  <r>
    <x v="20"/>
    <s v="technician"/>
    <s v="divorced"/>
    <x v="0"/>
    <x v="1"/>
    <n v="6"/>
    <s v="no"/>
    <s v="no"/>
    <x v="1"/>
    <n v="22"/>
    <x v="3"/>
    <n v="239"/>
    <n v="2"/>
    <n v="-1"/>
    <n v="0"/>
    <s v="unknown"/>
    <x v="1"/>
  </r>
  <r>
    <x v="20"/>
    <s v="blue-collar"/>
    <s v="married"/>
    <x v="3"/>
    <x v="0"/>
    <n v="2655"/>
    <s v="yes"/>
    <s v="no"/>
    <x v="1"/>
    <n v="21"/>
    <x v="5"/>
    <n v="195"/>
    <n v="1"/>
    <n v="-1"/>
    <n v="0"/>
    <s v="unknown"/>
    <x v="1"/>
  </r>
  <r>
    <x v="11"/>
    <s v="management"/>
    <s v="single"/>
    <x v="1"/>
    <x v="0"/>
    <n v="499"/>
    <s v="yes"/>
    <s v="no"/>
    <x v="1"/>
    <n v="15"/>
    <x v="0"/>
    <n v="338"/>
    <n v="1"/>
    <n v="-1"/>
    <n v="0"/>
    <s v="unknown"/>
    <x v="1"/>
  </r>
  <r>
    <x v="28"/>
    <s v="housemaid"/>
    <s v="divorced"/>
    <x v="2"/>
    <x v="0"/>
    <n v="0"/>
    <s v="no"/>
    <s v="no"/>
    <x v="0"/>
    <n v="9"/>
    <x v="1"/>
    <n v="97"/>
    <n v="1"/>
    <n v="-1"/>
    <n v="0"/>
    <s v="unknown"/>
    <x v="1"/>
  </r>
  <r>
    <x v="6"/>
    <s v="retired"/>
    <s v="married"/>
    <x v="0"/>
    <x v="0"/>
    <n v="197"/>
    <s v="no"/>
    <s v="no"/>
    <x v="1"/>
    <n v="7"/>
    <x v="4"/>
    <n v="1386"/>
    <n v="1"/>
    <n v="-1"/>
    <n v="0"/>
    <s v="unknown"/>
    <x v="1"/>
  </r>
  <r>
    <x v="29"/>
    <s v="housemaid"/>
    <s v="married"/>
    <x v="2"/>
    <x v="0"/>
    <n v="289"/>
    <s v="no"/>
    <s v="no"/>
    <x v="0"/>
    <n v="14"/>
    <x v="0"/>
    <n v="97"/>
    <n v="5"/>
    <n v="-1"/>
    <n v="0"/>
    <s v="unknown"/>
    <x v="1"/>
  </r>
  <r>
    <x v="23"/>
    <s v="technician"/>
    <s v="single"/>
    <x v="1"/>
    <x v="0"/>
    <n v="5336"/>
    <s v="no"/>
    <s v="no"/>
    <x v="0"/>
    <n v="28"/>
    <x v="0"/>
    <n v="99"/>
    <n v="2"/>
    <n v="-1"/>
    <n v="0"/>
    <s v="unknown"/>
    <x v="1"/>
  </r>
  <r>
    <x v="23"/>
    <s v="admin."/>
    <s v="married"/>
    <x v="0"/>
    <x v="0"/>
    <n v="434"/>
    <s v="no"/>
    <s v="no"/>
    <x v="1"/>
    <n v="26"/>
    <x v="3"/>
    <n v="76"/>
    <n v="4"/>
    <n v="-1"/>
    <n v="0"/>
    <s v="unknown"/>
    <x v="1"/>
  </r>
  <r>
    <x v="27"/>
    <s v="management"/>
    <s v="married"/>
    <x v="1"/>
    <x v="0"/>
    <n v="691"/>
    <s v="yes"/>
    <s v="yes"/>
    <x v="1"/>
    <n v="16"/>
    <x v="10"/>
    <n v="517"/>
    <n v="1"/>
    <n v="255"/>
    <n v="1"/>
    <s v="failure"/>
    <x v="1"/>
  </r>
  <r>
    <x v="36"/>
    <s v="blue-collar"/>
    <s v="single"/>
    <x v="0"/>
    <x v="0"/>
    <n v="-250"/>
    <s v="yes"/>
    <s v="no"/>
    <x v="0"/>
    <n v="13"/>
    <x v="0"/>
    <n v="456"/>
    <n v="1"/>
    <n v="-1"/>
    <n v="0"/>
    <s v="unknown"/>
    <x v="1"/>
  </r>
  <r>
    <x v="35"/>
    <s v="blue-collar"/>
    <s v="married"/>
    <x v="0"/>
    <x v="0"/>
    <n v="3696"/>
    <s v="yes"/>
    <s v="no"/>
    <x v="1"/>
    <n v="19"/>
    <x v="5"/>
    <n v="635"/>
    <n v="3"/>
    <n v="170"/>
    <n v="2"/>
    <s v="failure"/>
    <x v="1"/>
  </r>
  <r>
    <x v="34"/>
    <s v="blue-collar"/>
    <s v="married"/>
    <x v="0"/>
    <x v="0"/>
    <n v="2595"/>
    <s v="yes"/>
    <s v="yes"/>
    <x v="1"/>
    <n v="17"/>
    <x v="10"/>
    <n v="126"/>
    <n v="1"/>
    <n v="336"/>
    <n v="2"/>
    <s v="other"/>
    <x v="1"/>
  </r>
  <r>
    <x v="19"/>
    <s v="unemployed"/>
    <s v="married"/>
    <x v="0"/>
    <x v="0"/>
    <n v="1077"/>
    <s v="yes"/>
    <s v="yes"/>
    <x v="1"/>
    <n v="17"/>
    <x v="5"/>
    <n v="148"/>
    <n v="2"/>
    <n v="-1"/>
    <n v="0"/>
    <s v="unknown"/>
    <x v="1"/>
  </r>
  <r>
    <x v="22"/>
    <s v="blue-collar"/>
    <s v="divorced"/>
    <x v="0"/>
    <x v="0"/>
    <n v="501"/>
    <s v="yes"/>
    <s v="no"/>
    <x v="1"/>
    <n v="15"/>
    <x v="0"/>
    <n v="12"/>
    <n v="5"/>
    <n v="-1"/>
    <n v="0"/>
    <s v="unknown"/>
    <x v="1"/>
  </r>
  <r>
    <x v="27"/>
    <s v="technician"/>
    <s v="single"/>
    <x v="1"/>
    <x v="0"/>
    <n v="21"/>
    <s v="yes"/>
    <s v="no"/>
    <x v="0"/>
    <n v="23"/>
    <x v="0"/>
    <n v="58"/>
    <n v="1"/>
    <n v="-1"/>
    <n v="0"/>
    <s v="unknown"/>
    <x v="1"/>
  </r>
  <r>
    <x v="9"/>
    <s v="services"/>
    <s v="married"/>
    <x v="0"/>
    <x v="0"/>
    <n v="797"/>
    <s v="yes"/>
    <s v="no"/>
    <x v="1"/>
    <n v="20"/>
    <x v="10"/>
    <n v="62"/>
    <n v="4"/>
    <n v="-1"/>
    <n v="0"/>
    <s v="unknown"/>
    <x v="1"/>
  </r>
  <r>
    <x v="15"/>
    <s v="services"/>
    <s v="single"/>
    <x v="0"/>
    <x v="0"/>
    <n v="1659"/>
    <s v="yes"/>
    <s v="no"/>
    <x v="0"/>
    <n v="30"/>
    <x v="0"/>
    <n v="120"/>
    <n v="6"/>
    <n v="-1"/>
    <n v="0"/>
    <s v="unknown"/>
    <x v="1"/>
  </r>
  <r>
    <x v="33"/>
    <s v="entrepreneur"/>
    <s v="married"/>
    <x v="0"/>
    <x v="0"/>
    <n v="97"/>
    <s v="yes"/>
    <s v="yes"/>
    <x v="1"/>
    <n v="18"/>
    <x v="0"/>
    <n v="13"/>
    <n v="3"/>
    <n v="-1"/>
    <n v="0"/>
    <s v="unknown"/>
    <x v="1"/>
  </r>
  <r>
    <x v="35"/>
    <s v="blue-collar"/>
    <s v="married"/>
    <x v="2"/>
    <x v="0"/>
    <n v="2"/>
    <s v="yes"/>
    <s v="yes"/>
    <x v="1"/>
    <n v="20"/>
    <x v="5"/>
    <n v="661"/>
    <n v="4"/>
    <n v="190"/>
    <n v="1"/>
    <s v="failure"/>
    <x v="1"/>
  </r>
  <r>
    <x v="19"/>
    <s v="management"/>
    <s v="married"/>
    <x v="1"/>
    <x v="0"/>
    <n v="384"/>
    <s v="no"/>
    <s v="no"/>
    <x v="1"/>
    <n v="20"/>
    <x v="10"/>
    <n v="200"/>
    <n v="3"/>
    <n v="327"/>
    <n v="2"/>
    <s v="failure"/>
    <x v="1"/>
  </r>
  <r>
    <x v="2"/>
    <s v="technician"/>
    <s v="married"/>
    <x v="1"/>
    <x v="0"/>
    <n v="63"/>
    <s v="no"/>
    <s v="no"/>
    <x v="1"/>
    <n v="25"/>
    <x v="3"/>
    <n v="36"/>
    <n v="3"/>
    <n v="-1"/>
    <n v="0"/>
    <s v="unknown"/>
    <x v="1"/>
  </r>
  <r>
    <x v="19"/>
    <s v="admin."/>
    <s v="married"/>
    <x v="0"/>
    <x v="0"/>
    <n v="1327"/>
    <s v="yes"/>
    <s v="yes"/>
    <x v="0"/>
    <n v="26"/>
    <x v="0"/>
    <n v="76"/>
    <n v="2"/>
    <n v="-1"/>
    <n v="0"/>
    <s v="unknown"/>
    <x v="1"/>
  </r>
  <r>
    <x v="27"/>
    <s v="blue-collar"/>
    <s v="married"/>
    <x v="0"/>
    <x v="0"/>
    <n v="284"/>
    <s v="yes"/>
    <s v="yes"/>
    <x v="1"/>
    <n v="17"/>
    <x v="10"/>
    <n v="1426"/>
    <n v="2"/>
    <n v="318"/>
    <n v="6"/>
    <s v="failure"/>
    <x v="1"/>
  </r>
  <r>
    <x v="23"/>
    <s v="technician"/>
    <s v="married"/>
    <x v="0"/>
    <x v="0"/>
    <n v="3395"/>
    <s v="yes"/>
    <s v="no"/>
    <x v="1"/>
    <n v="18"/>
    <x v="5"/>
    <n v="92"/>
    <n v="1"/>
    <n v="188"/>
    <n v="1"/>
    <s v="failure"/>
    <x v="1"/>
  </r>
  <r>
    <x v="13"/>
    <s v="services"/>
    <s v="single"/>
    <x v="0"/>
    <x v="0"/>
    <n v="2038"/>
    <s v="yes"/>
    <s v="no"/>
    <x v="0"/>
    <n v="20"/>
    <x v="0"/>
    <n v="148"/>
    <n v="1"/>
    <n v="-1"/>
    <n v="0"/>
    <s v="unknown"/>
    <x v="1"/>
  </r>
  <r>
    <x v="33"/>
    <s v="admin."/>
    <s v="single"/>
    <x v="0"/>
    <x v="0"/>
    <n v="15"/>
    <s v="no"/>
    <s v="yes"/>
    <x v="1"/>
    <n v="21"/>
    <x v="2"/>
    <n v="177"/>
    <n v="1"/>
    <n v="-1"/>
    <n v="0"/>
    <s v="unknown"/>
    <x v="1"/>
  </r>
  <r>
    <x v="1"/>
    <s v="blue-collar"/>
    <s v="single"/>
    <x v="0"/>
    <x v="0"/>
    <n v="1187"/>
    <s v="yes"/>
    <s v="no"/>
    <x v="1"/>
    <n v="5"/>
    <x v="8"/>
    <n v="47"/>
    <n v="2"/>
    <n v="-1"/>
    <n v="0"/>
    <s v="unknown"/>
    <x v="1"/>
  </r>
  <r>
    <x v="27"/>
    <s v="admin."/>
    <s v="married"/>
    <x v="0"/>
    <x v="0"/>
    <n v="3047"/>
    <s v="yes"/>
    <s v="no"/>
    <x v="1"/>
    <n v="11"/>
    <x v="0"/>
    <n v="279"/>
    <n v="1"/>
    <n v="370"/>
    <n v="2"/>
    <s v="failure"/>
    <x v="1"/>
  </r>
  <r>
    <x v="25"/>
    <s v="management"/>
    <s v="married"/>
    <x v="1"/>
    <x v="0"/>
    <n v="11650"/>
    <s v="yes"/>
    <s v="no"/>
    <x v="1"/>
    <n v="17"/>
    <x v="5"/>
    <n v="48"/>
    <n v="1"/>
    <n v="-1"/>
    <n v="0"/>
    <s v="unknown"/>
    <x v="1"/>
  </r>
  <r>
    <x v="37"/>
    <s v="management"/>
    <s v="single"/>
    <x v="1"/>
    <x v="0"/>
    <n v="1387"/>
    <s v="yes"/>
    <s v="no"/>
    <x v="0"/>
    <n v="5"/>
    <x v="0"/>
    <n v="174"/>
    <n v="5"/>
    <n v="-1"/>
    <n v="0"/>
    <s v="unknown"/>
    <x v="1"/>
  </r>
  <r>
    <x v="22"/>
    <s v="technician"/>
    <s v="single"/>
    <x v="1"/>
    <x v="0"/>
    <n v="0"/>
    <s v="no"/>
    <s v="no"/>
    <x v="0"/>
    <n v="16"/>
    <x v="1"/>
    <n v="73"/>
    <n v="4"/>
    <n v="-1"/>
    <n v="0"/>
    <s v="unknown"/>
    <x v="1"/>
  </r>
  <r>
    <x v="20"/>
    <s v="blue-collar"/>
    <s v="single"/>
    <x v="0"/>
    <x v="0"/>
    <n v="1387"/>
    <s v="no"/>
    <s v="no"/>
    <x v="1"/>
    <n v="5"/>
    <x v="8"/>
    <n v="185"/>
    <n v="1"/>
    <n v="-1"/>
    <n v="0"/>
    <s v="unknown"/>
    <x v="1"/>
  </r>
  <r>
    <x v="9"/>
    <s v="services"/>
    <s v="divorced"/>
    <x v="0"/>
    <x v="0"/>
    <n v="446"/>
    <s v="yes"/>
    <s v="no"/>
    <x v="0"/>
    <n v="18"/>
    <x v="1"/>
    <n v="373"/>
    <n v="4"/>
    <n v="-1"/>
    <n v="0"/>
    <s v="unknown"/>
    <x v="1"/>
  </r>
  <r>
    <x v="5"/>
    <s v="technician"/>
    <s v="single"/>
    <x v="0"/>
    <x v="0"/>
    <n v="275"/>
    <s v="no"/>
    <s v="no"/>
    <x v="1"/>
    <n v="26"/>
    <x v="3"/>
    <n v="31"/>
    <n v="8"/>
    <n v="-1"/>
    <n v="0"/>
    <s v="unknown"/>
    <x v="1"/>
  </r>
  <r>
    <x v="24"/>
    <s v="management"/>
    <s v="divorced"/>
    <x v="0"/>
    <x v="0"/>
    <n v="1655"/>
    <s v="yes"/>
    <s v="no"/>
    <x v="1"/>
    <n v="18"/>
    <x v="5"/>
    <n v="155"/>
    <n v="2"/>
    <n v="-1"/>
    <n v="0"/>
    <s v="unknown"/>
    <x v="1"/>
  </r>
  <r>
    <x v="14"/>
    <s v="technician"/>
    <s v="single"/>
    <x v="0"/>
    <x v="0"/>
    <n v="196"/>
    <s v="yes"/>
    <s v="no"/>
    <x v="1"/>
    <n v="21"/>
    <x v="5"/>
    <n v="318"/>
    <n v="1"/>
    <n v="-1"/>
    <n v="0"/>
    <s v="unknown"/>
    <x v="1"/>
  </r>
  <r>
    <x v="23"/>
    <s v="technician"/>
    <s v="single"/>
    <x v="1"/>
    <x v="0"/>
    <n v="0"/>
    <s v="no"/>
    <s v="no"/>
    <x v="1"/>
    <n v="22"/>
    <x v="3"/>
    <n v="87"/>
    <n v="4"/>
    <n v="-1"/>
    <n v="0"/>
    <s v="unknown"/>
    <x v="1"/>
  </r>
  <r>
    <x v="29"/>
    <s v="technician"/>
    <s v="married"/>
    <x v="0"/>
    <x v="0"/>
    <n v="1327"/>
    <s v="no"/>
    <s v="no"/>
    <x v="1"/>
    <n v="7"/>
    <x v="2"/>
    <n v="21"/>
    <n v="2"/>
    <n v="-1"/>
    <n v="0"/>
    <s v="unknown"/>
    <x v="1"/>
  </r>
  <r>
    <x v="17"/>
    <s v="housemaid"/>
    <s v="married"/>
    <x v="2"/>
    <x v="0"/>
    <n v="0"/>
    <s v="yes"/>
    <s v="no"/>
    <x v="1"/>
    <n v="25"/>
    <x v="3"/>
    <n v="152"/>
    <n v="3"/>
    <n v="-1"/>
    <n v="0"/>
    <s v="unknown"/>
    <x v="1"/>
  </r>
  <r>
    <x v="23"/>
    <s v="technician"/>
    <s v="divorced"/>
    <x v="1"/>
    <x v="0"/>
    <n v="206"/>
    <s v="no"/>
    <s v="no"/>
    <x v="1"/>
    <n v="13"/>
    <x v="3"/>
    <n v="376"/>
    <n v="4"/>
    <n v="-1"/>
    <n v="0"/>
    <s v="unknown"/>
    <x v="1"/>
  </r>
  <r>
    <x v="10"/>
    <s v="admin."/>
    <s v="single"/>
    <x v="0"/>
    <x v="0"/>
    <n v="523"/>
    <s v="no"/>
    <s v="yes"/>
    <x v="1"/>
    <n v="12"/>
    <x v="1"/>
    <n v="136"/>
    <n v="3"/>
    <n v="101"/>
    <n v="1"/>
    <s v="success"/>
    <x v="1"/>
  </r>
  <r>
    <x v="19"/>
    <s v="management"/>
    <s v="married"/>
    <x v="1"/>
    <x v="0"/>
    <n v="0"/>
    <s v="no"/>
    <s v="no"/>
    <x v="1"/>
    <n v="22"/>
    <x v="3"/>
    <n v="61"/>
    <n v="4"/>
    <n v="-1"/>
    <n v="0"/>
    <s v="unknown"/>
    <x v="1"/>
  </r>
  <r>
    <x v="1"/>
    <s v="services"/>
    <s v="married"/>
    <x v="2"/>
    <x v="0"/>
    <n v="444"/>
    <s v="yes"/>
    <s v="no"/>
    <x v="0"/>
    <n v="6"/>
    <x v="1"/>
    <n v="432"/>
    <n v="1"/>
    <n v="-1"/>
    <n v="0"/>
    <s v="unknown"/>
    <x v="1"/>
  </r>
  <r>
    <x v="22"/>
    <s v="management"/>
    <s v="divorced"/>
    <x v="1"/>
    <x v="0"/>
    <n v="1401"/>
    <s v="yes"/>
    <s v="no"/>
    <x v="0"/>
    <n v="20"/>
    <x v="1"/>
    <n v="72"/>
    <n v="3"/>
    <n v="-1"/>
    <n v="0"/>
    <s v="unknown"/>
    <x v="1"/>
  </r>
  <r>
    <x v="15"/>
    <s v="admin."/>
    <s v="married"/>
    <x v="0"/>
    <x v="0"/>
    <n v="205"/>
    <s v="no"/>
    <s v="no"/>
    <x v="1"/>
    <n v="18"/>
    <x v="2"/>
    <n v="197"/>
    <n v="3"/>
    <n v="-1"/>
    <n v="0"/>
    <s v="unknown"/>
    <x v="1"/>
  </r>
  <r>
    <x v="35"/>
    <s v="admin."/>
    <s v="single"/>
    <x v="0"/>
    <x v="0"/>
    <n v="3957"/>
    <s v="yes"/>
    <s v="no"/>
    <x v="2"/>
    <n v="11"/>
    <x v="0"/>
    <n v="58"/>
    <n v="3"/>
    <n v="334"/>
    <n v="3"/>
    <s v="other"/>
    <x v="1"/>
  </r>
  <r>
    <x v="10"/>
    <s v="technician"/>
    <s v="single"/>
    <x v="0"/>
    <x v="0"/>
    <n v="9645"/>
    <s v="no"/>
    <s v="yes"/>
    <x v="1"/>
    <n v="26"/>
    <x v="3"/>
    <n v="130"/>
    <n v="10"/>
    <n v="-1"/>
    <n v="0"/>
    <s v="unknown"/>
    <x v="1"/>
  </r>
  <r>
    <x v="7"/>
    <s v="management"/>
    <s v="married"/>
    <x v="1"/>
    <x v="0"/>
    <n v="620"/>
    <s v="yes"/>
    <s v="no"/>
    <x v="1"/>
    <n v="17"/>
    <x v="5"/>
    <n v="93"/>
    <n v="3"/>
    <n v="-1"/>
    <n v="0"/>
    <s v="unknown"/>
    <x v="1"/>
  </r>
  <r>
    <x v="25"/>
    <s v="blue-collar"/>
    <s v="single"/>
    <x v="0"/>
    <x v="0"/>
    <n v="1541"/>
    <s v="yes"/>
    <s v="no"/>
    <x v="0"/>
    <n v="14"/>
    <x v="0"/>
    <n v="243"/>
    <n v="1"/>
    <n v="-1"/>
    <n v="0"/>
    <s v="unknown"/>
    <x v="1"/>
  </r>
  <r>
    <x v="16"/>
    <s v="retired"/>
    <s v="married"/>
    <x v="2"/>
    <x v="0"/>
    <n v="-37"/>
    <s v="no"/>
    <s v="no"/>
    <x v="0"/>
    <n v="4"/>
    <x v="2"/>
    <n v="191"/>
    <n v="2"/>
    <n v="-1"/>
    <n v="0"/>
    <s v="unknown"/>
    <x v="1"/>
  </r>
  <r>
    <x v="26"/>
    <s v="management"/>
    <s v="married"/>
    <x v="1"/>
    <x v="0"/>
    <n v="-601"/>
    <s v="yes"/>
    <s v="no"/>
    <x v="0"/>
    <n v="30"/>
    <x v="0"/>
    <n v="509"/>
    <n v="2"/>
    <n v="-1"/>
    <n v="0"/>
    <s v="unknown"/>
    <x v="1"/>
  </r>
  <r>
    <x v="26"/>
    <s v="services"/>
    <s v="married"/>
    <x v="0"/>
    <x v="0"/>
    <n v="197"/>
    <s v="yes"/>
    <s v="no"/>
    <x v="1"/>
    <n v="17"/>
    <x v="10"/>
    <n v="307"/>
    <n v="1"/>
    <n v="-1"/>
    <n v="0"/>
    <s v="unknown"/>
    <x v="1"/>
  </r>
  <r>
    <x v="34"/>
    <s v="technician"/>
    <s v="divorced"/>
    <x v="0"/>
    <x v="0"/>
    <n v="-276"/>
    <s v="yes"/>
    <s v="no"/>
    <x v="0"/>
    <n v="29"/>
    <x v="0"/>
    <n v="175"/>
    <n v="3"/>
    <n v="-1"/>
    <n v="0"/>
    <s v="unknown"/>
    <x v="1"/>
  </r>
  <r>
    <x v="19"/>
    <s v="admin."/>
    <s v="married"/>
    <x v="0"/>
    <x v="0"/>
    <n v="824"/>
    <s v="yes"/>
    <s v="no"/>
    <x v="1"/>
    <n v="17"/>
    <x v="10"/>
    <n v="359"/>
    <n v="1"/>
    <n v="-1"/>
    <n v="0"/>
    <s v="unknown"/>
    <x v="1"/>
  </r>
  <r>
    <x v="27"/>
    <s v="services"/>
    <s v="married"/>
    <x v="0"/>
    <x v="0"/>
    <n v="636"/>
    <s v="yes"/>
    <s v="no"/>
    <x v="2"/>
    <n v="12"/>
    <x v="0"/>
    <n v="15"/>
    <n v="1"/>
    <n v="-1"/>
    <n v="0"/>
    <s v="unknown"/>
    <x v="1"/>
  </r>
  <r>
    <x v="20"/>
    <s v="blue-collar"/>
    <s v="married"/>
    <x v="0"/>
    <x v="0"/>
    <n v="19"/>
    <s v="yes"/>
    <s v="no"/>
    <x v="1"/>
    <n v="4"/>
    <x v="8"/>
    <n v="56"/>
    <n v="1"/>
    <n v="271"/>
    <n v="1"/>
    <s v="other"/>
    <x v="1"/>
  </r>
  <r>
    <x v="2"/>
    <s v="blue-collar"/>
    <s v="married"/>
    <x v="0"/>
    <x v="0"/>
    <n v="641"/>
    <s v="yes"/>
    <s v="no"/>
    <x v="0"/>
    <n v="13"/>
    <x v="0"/>
    <n v="161"/>
    <n v="1"/>
    <n v="-1"/>
    <n v="0"/>
    <s v="unknown"/>
    <x v="1"/>
  </r>
  <r>
    <x v="13"/>
    <s v="management"/>
    <s v="single"/>
    <x v="1"/>
    <x v="0"/>
    <n v="2983"/>
    <s v="yes"/>
    <s v="no"/>
    <x v="1"/>
    <n v="2"/>
    <x v="2"/>
    <n v="153"/>
    <n v="1"/>
    <n v="-1"/>
    <n v="0"/>
    <s v="unknown"/>
    <x v="1"/>
  </r>
  <r>
    <x v="23"/>
    <s v="services"/>
    <s v="divorced"/>
    <x v="0"/>
    <x v="0"/>
    <n v="0"/>
    <s v="yes"/>
    <s v="yes"/>
    <x v="1"/>
    <n v="21"/>
    <x v="5"/>
    <n v="173"/>
    <n v="1"/>
    <n v="192"/>
    <n v="1"/>
    <s v="failure"/>
    <x v="1"/>
  </r>
  <r>
    <x v="21"/>
    <s v="admin."/>
    <s v="single"/>
    <x v="0"/>
    <x v="0"/>
    <n v="252"/>
    <s v="yes"/>
    <s v="no"/>
    <x v="1"/>
    <n v="15"/>
    <x v="0"/>
    <n v="56"/>
    <n v="1"/>
    <n v="-1"/>
    <n v="0"/>
    <s v="unknown"/>
    <x v="1"/>
  </r>
  <r>
    <x v="29"/>
    <s v="management"/>
    <s v="divorced"/>
    <x v="1"/>
    <x v="0"/>
    <n v="119"/>
    <s v="no"/>
    <s v="no"/>
    <x v="0"/>
    <n v="5"/>
    <x v="1"/>
    <n v="112"/>
    <n v="2"/>
    <n v="-1"/>
    <n v="0"/>
    <s v="unknown"/>
    <x v="1"/>
  </r>
  <r>
    <x v="34"/>
    <s v="management"/>
    <s v="single"/>
    <x v="1"/>
    <x v="0"/>
    <n v="171"/>
    <s v="yes"/>
    <s v="no"/>
    <x v="1"/>
    <n v="7"/>
    <x v="0"/>
    <n v="191"/>
    <n v="1"/>
    <n v="294"/>
    <n v="1"/>
    <s v="failure"/>
    <x v="1"/>
  </r>
  <r>
    <x v="24"/>
    <s v="management"/>
    <s v="married"/>
    <x v="1"/>
    <x v="0"/>
    <n v="0"/>
    <s v="yes"/>
    <s v="no"/>
    <x v="0"/>
    <n v="27"/>
    <x v="0"/>
    <n v="145"/>
    <n v="2"/>
    <n v="-1"/>
    <n v="0"/>
    <s v="unknown"/>
    <x v="1"/>
  </r>
  <r>
    <x v="5"/>
    <s v="admin."/>
    <s v="divorced"/>
    <x v="0"/>
    <x v="0"/>
    <n v="-249"/>
    <s v="yes"/>
    <s v="no"/>
    <x v="1"/>
    <n v="14"/>
    <x v="2"/>
    <n v="149"/>
    <n v="3"/>
    <n v="-1"/>
    <n v="0"/>
    <s v="unknown"/>
    <x v="1"/>
  </r>
  <r>
    <x v="20"/>
    <s v="management"/>
    <s v="married"/>
    <x v="1"/>
    <x v="0"/>
    <n v="455"/>
    <s v="yes"/>
    <s v="yes"/>
    <x v="0"/>
    <n v="29"/>
    <x v="0"/>
    <n v="122"/>
    <n v="10"/>
    <n v="-1"/>
    <n v="0"/>
    <s v="unknown"/>
    <x v="1"/>
  </r>
  <r>
    <x v="12"/>
    <s v="management"/>
    <s v="married"/>
    <x v="0"/>
    <x v="0"/>
    <n v="10"/>
    <s v="yes"/>
    <s v="no"/>
    <x v="1"/>
    <n v="29"/>
    <x v="2"/>
    <n v="122"/>
    <n v="7"/>
    <n v="-1"/>
    <n v="0"/>
    <s v="unknown"/>
    <x v="1"/>
  </r>
  <r>
    <x v="7"/>
    <s v="admin."/>
    <s v="married"/>
    <x v="0"/>
    <x v="0"/>
    <n v="529"/>
    <s v="yes"/>
    <s v="no"/>
    <x v="1"/>
    <n v="16"/>
    <x v="11"/>
    <n v="234"/>
    <n v="1"/>
    <n v="149"/>
    <n v="2"/>
    <s v="other"/>
    <x v="1"/>
  </r>
  <r>
    <x v="20"/>
    <s v="management"/>
    <s v="single"/>
    <x v="1"/>
    <x v="0"/>
    <n v="1859"/>
    <s v="yes"/>
    <s v="no"/>
    <x v="1"/>
    <n v="30"/>
    <x v="7"/>
    <n v="1169"/>
    <n v="4"/>
    <n v="-1"/>
    <n v="0"/>
    <s v="unknown"/>
    <x v="1"/>
  </r>
  <r>
    <x v="10"/>
    <s v="admin."/>
    <s v="single"/>
    <x v="0"/>
    <x v="0"/>
    <n v="613"/>
    <s v="yes"/>
    <s v="no"/>
    <x v="1"/>
    <n v="17"/>
    <x v="10"/>
    <n v="180"/>
    <n v="2"/>
    <n v="302"/>
    <n v="1"/>
    <s v="failure"/>
    <x v="1"/>
  </r>
  <r>
    <x v="26"/>
    <s v="technician"/>
    <s v="divorced"/>
    <x v="0"/>
    <x v="0"/>
    <n v="751"/>
    <s v="yes"/>
    <s v="no"/>
    <x v="0"/>
    <n v="16"/>
    <x v="0"/>
    <n v="343"/>
    <n v="4"/>
    <n v="-1"/>
    <n v="0"/>
    <s v="unknown"/>
    <x v="1"/>
  </r>
  <r>
    <x v="12"/>
    <s v="management"/>
    <s v="married"/>
    <x v="0"/>
    <x v="0"/>
    <n v="0"/>
    <s v="no"/>
    <s v="no"/>
    <x v="1"/>
    <n v="27"/>
    <x v="3"/>
    <n v="38"/>
    <n v="6"/>
    <n v="-1"/>
    <n v="0"/>
    <s v="unknown"/>
    <x v="1"/>
  </r>
  <r>
    <x v="14"/>
    <s v="management"/>
    <s v="married"/>
    <x v="1"/>
    <x v="0"/>
    <n v="1471"/>
    <s v="yes"/>
    <s v="yes"/>
    <x v="1"/>
    <n v="13"/>
    <x v="3"/>
    <n v="236"/>
    <n v="3"/>
    <n v="-1"/>
    <n v="0"/>
    <s v="unknown"/>
    <x v="1"/>
  </r>
  <r>
    <x v="24"/>
    <s v="technician"/>
    <s v="single"/>
    <x v="0"/>
    <x v="0"/>
    <n v="7503"/>
    <s v="yes"/>
    <s v="no"/>
    <x v="0"/>
    <n v="4"/>
    <x v="1"/>
    <n v="25"/>
    <n v="1"/>
    <n v="-1"/>
    <n v="0"/>
    <s v="unknown"/>
    <x v="1"/>
  </r>
  <r>
    <x v="12"/>
    <s v="technician"/>
    <s v="married"/>
    <x v="0"/>
    <x v="0"/>
    <n v="68"/>
    <s v="yes"/>
    <s v="yes"/>
    <x v="0"/>
    <n v="16"/>
    <x v="1"/>
    <n v="87"/>
    <n v="3"/>
    <n v="-1"/>
    <n v="0"/>
    <s v="unknown"/>
    <x v="1"/>
  </r>
  <r>
    <x v="13"/>
    <s v="blue-collar"/>
    <s v="single"/>
    <x v="0"/>
    <x v="0"/>
    <n v="530"/>
    <s v="no"/>
    <s v="yes"/>
    <x v="1"/>
    <n v="18"/>
    <x v="5"/>
    <n v="251"/>
    <n v="2"/>
    <n v="-1"/>
    <n v="0"/>
    <s v="unknown"/>
    <x v="1"/>
  </r>
  <r>
    <x v="25"/>
    <s v="management"/>
    <s v="married"/>
    <x v="1"/>
    <x v="0"/>
    <n v="1319"/>
    <s v="yes"/>
    <s v="no"/>
    <x v="1"/>
    <n v="17"/>
    <x v="5"/>
    <n v="113"/>
    <n v="1"/>
    <n v="-1"/>
    <n v="0"/>
    <s v="unknown"/>
    <x v="1"/>
  </r>
  <r>
    <x v="22"/>
    <s v="admin."/>
    <s v="single"/>
    <x v="0"/>
    <x v="0"/>
    <n v="479"/>
    <s v="yes"/>
    <s v="yes"/>
    <x v="0"/>
    <n v="18"/>
    <x v="1"/>
    <n v="533"/>
    <n v="3"/>
    <n v="-1"/>
    <n v="0"/>
    <s v="unknown"/>
    <x v="1"/>
  </r>
  <r>
    <x v="23"/>
    <s v="blue-collar"/>
    <s v="married"/>
    <x v="2"/>
    <x v="0"/>
    <n v="360"/>
    <s v="no"/>
    <s v="no"/>
    <x v="0"/>
    <n v="20"/>
    <x v="1"/>
    <n v="98"/>
    <n v="2"/>
    <n v="-1"/>
    <n v="0"/>
    <s v="unknown"/>
    <x v="1"/>
  </r>
  <r>
    <x v="24"/>
    <s v="management"/>
    <s v="single"/>
    <x v="1"/>
    <x v="0"/>
    <n v="2163"/>
    <s v="no"/>
    <s v="no"/>
    <x v="1"/>
    <n v="5"/>
    <x v="1"/>
    <n v="317"/>
    <n v="1"/>
    <n v="-1"/>
    <n v="0"/>
    <s v="unknown"/>
    <x v="1"/>
  </r>
  <r>
    <x v="26"/>
    <s v="retired"/>
    <s v="married"/>
    <x v="2"/>
    <x v="0"/>
    <n v="136"/>
    <s v="yes"/>
    <s v="no"/>
    <x v="0"/>
    <n v="6"/>
    <x v="0"/>
    <n v="267"/>
    <n v="2"/>
    <n v="-1"/>
    <n v="0"/>
    <s v="unknown"/>
    <x v="1"/>
  </r>
  <r>
    <x v="14"/>
    <s v="management"/>
    <s v="married"/>
    <x v="1"/>
    <x v="0"/>
    <n v="-196"/>
    <s v="yes"/>
    <s v="no"/>
    <x v="1"/>
    <n v="22"/>
    <x v="2"/>
    <n v="216"/>
    <n v="2"/>
    <n v="-1"/>
    <n v="0"/>
    <s v="unknown"/>
    <x v="1"/>
  </r>
  <r>
    <x v="30"/>
    <s v="management"/>
    <s v="married"/>
    <x v="1"/>
    <x v="0"/>
    <n v="4087"/>
    <s v="yes"/>
    <s v="no"/>
    <x v="0"/>
    <n v="19"/>
    <x v="0"/>
    <n v="457"/>
    <n v="5"/>
    <n v="-1"/>
    <n v="0"/>
    <s v="unknown"/>
    <x v="1"/>
  </r>
  <r>
    <x v="9"/>
    <s v="management"/>
    <s v="married"/>
    <x v="1"/>
    <x v="0"/>
    <n v="1354"/>
    <s v="yes"/>
    <s v="no"/>
    <x v="1"/>
    <n v="29"/>
    <x v="7"/>
    <n v="50"/>
    <n v="2"/>
    <n v="-1"/>
    <n v="0"/>
    <s v="unknown"/>
    <x v="1"/>
  </r>
  <r>
    <x v="30"/>
    <s v="blue-collar"/>
    <s v="married"/>
    <x v="2"/>
    <x v="0"/>
    <n v="2"/>
    <s v="no"/>
    <s v="yes"/>
    <x v="2"/>
    <n v="7"/>
    <x v="2"/>
    <n v="46"/>
    <n v="2"/>
    <n v="-1"/>
    <n v="0"/>
    <s v="unknown"/>
    <x v="1"/>
  </r>
  <r>
    <x v="29"/>
    <s v="housemaid"/>
    <s v="married"/>
    <x v="3"/>
    <x v="0"/>
    <n v="2337"/>
    <s v="yes"/>
    <s v="no"/>
    <x v="1"/>
    <n v="27"/>
    <x v="0"/>
    <n v="133"/>
    <n v="2"/>
    <n v="41"/>
    <n v="5"/>
    <s v="success"/>
    <x v="1"/>
  </r>
  <r>
    <x v="15"/>
    <s v="technician"/>
    <s v="single"/>
    <x v="1"/>
    <x v="0"/>
    <n v="514"/>
    <s v="yes"/>
    <s v="yes"/>
    <x v="1"/>
    <n v="7"/>
    <x v="0"/>
    <n v="138"/>
    <n v="1"/>
    <n v="168"/>
    <n v="1"/>
    <s v="failure"/>
    <x v="1"/>
  </r>
  <r>
    <x v="0"/>
    <s v="blue-collar"/>
    <s v="married"/>
    <x v="2"/>
    <x v="0"/>
    <n v="6212"/>
    <s v="yes"/>
    <s v="no"/>
    <x v="1"/>
    <n v="5"/>
    <x v="0"/>
    <n v="574"/>
    <n v="2"/>
    <n v="-1"/>
    <n v="0"/>
    <s v="unknown"/>
    <x v="1"/>
  </r>
  <r>
    <x v="13"/>
    <s v="management"/>
    <s v="single"/>
    <x v="1"/>
    <x v="0"/>
    <n v="424"/>
    <s v="no"/>
    <s v="yes"/>
    <x v="1"/>
    <n v="7"/>
    <x v="3"/>
    <n v="224"/>
    <n v="2"/>
    <n v="-1"/>
    <n v="0"/>
    <s v="unknown"/>
    <x v="1"/>
  </r>
  <r>
    <x v="25"/>
    <s v="management"/>
    <s v="married"/>
    <x v="1"/>
    <x v="0"/>
    <n v="499"/>
    <s v="no"/>
    <s v="no"/>
    <x v="1"/>
    <n v="6"/>
    <x v="3"/>
    <n v="115"/>
    <n v="4"/>
    <n v="-1"/>
    <n v="0"/>
    <s v="unknown"/>
    <x v="1"/>
  </r>
  <r>
    <x v="18"/>
    <s v="technician"/>
    <s v="married"/>
    <x v="1"/>
    <x v="0"/>
    <n v="8"/>
    <s v="yes"/>
    <s v="yes"/>
    <x v="0"/>
    <n v="13"/>
    <x v="0"/>
    <n v="262"/>
    <n v="2"/>
    <n v="-1"/>
    <n v="0"/>
    <s v="unknown"/>
    <x v="1"/>
  </r>
  <r>
    <x v="19"/>
    <s v="services"/>
    <s v="married"/>
    <x v="0"/>
    <x v="0"/>
    <n v="1305"/>
    <s v="no"/>
    <s v="no"/>
    <x v="1"/>
    <n v="22"/>
    <x v="2"/>
    <n v="255"/>
    <n v="1"/>
    <n v="-1"/>
    <n v="0"/>
    <s v="unknown"/>
    <x v="1"/>
  </r>
  <r>
    <x v="14"/>
    <s v="technician"/>
    <s v="single"/>
    <x v="0"/>
    <x v="0"/>
    <n v="300"/>
    <s v="yes"/>
    <s v="no"/>
    <x v="0"/>
    <n v="9"/>
    <x v="0"/>
    <n v="338"/>
    <n v="4"/>
    <n v="-1"/>
    <n v="0"/>
    <s v="unknown"/>
    <x v="1"/>
  </r>
  <r>
    <x v="4"/>
    <s v="admin."/>
    <s v="married"/>
    <x v="2"/>
    <x v="0"/>
    <n v="976"/>
    <s v="yes"/>
    <s v="no"/>
    <x v="0"/>
    <n v="3"/>
    <x v="1"/>
    <n v="137"/>
    <n v="3"/>
    <n v="-1"/>
    <n v="0"/>
    <s v="unknown"/>
    <x v="1"/>
  </r>
  <r>
    <x v="24"/>
    <s v="entrepreneur"/>
    <s v="married"/>
    <x v="1"/>
    <x v="0"/>
    <n v="2700"/>
    <s v="no"/>
    <s v="no"/>
    <x v="1"/>
    <n v="4"/>
    <x v="8"/>
    <n v="99"/>
    <n v="3"/>
    <n v="-1"/>
    <n v="0"/>
    <s v="unknown"/>
    <x v="1"/>
  </r>
  <r>
    <x v="23"/>
    <s v="self-employed"/>
    <s v="married"/>
    <x v="1"/>
    <x v="0"/>
    <n v="-497"/>
    <s v="yes"/>
    <s v="yes"/>
    <x v="1"/>
    <n v="20"/>
    <x v="5"/>
    <n v="260"/>
    <n v="1"/>
    <n v="-1"/>
    <n v="0"/>
    <s v="unknown"/>
    <x v="1"/>
  </r>
  <r>
    <x v="11"/>
    <s v="unemployed"/>
    <s v="single"/>
    <x v="0"/>
    <x v="0"/>
    <n v="2424"/>
    <s v="no"/>
    <s v="no"/>
    <x v="1"/>
    <n v="6"/>
    <x v="8"/>
    <n v="93"/>
    <n v="1"/>
    <n v="-1"/>
    <n v="0"/>
    <s v="unknown"/>
    <x v="1"/>
  </r>
  <r>
    <x v="16"/>
    <s v="management"/>
    <s v="divorced"/>
    <x v="1"/>
    <x v="0"/>
    <n v="-2049"/>
    <s v="yes"/>
    <s v="no"/>
    <x v="0"/>
    <n v="30"/>
    <x v="0"/>
    <n v="169"/>
    <n v="3"/>
    <n v="-1"/>
    <n v="0"/>
    <s v="unknown"/>
    <x v="1"/>
  </r>
  <r>
    <x v="25"/>
    <s v="services"/>
    <s v="married"/>
    <x v="0"/>
    <x v="0"/>
    <n v="2081"/>
    <s v="yes"/>
    <s v="no"/>
    <x v="0"/>
    <n v="29"/>
    <x v="0"/>
    <n v="150"/>
    <n v="1"/>
    <n v="-1"/>
    <n v="0"/>
    <s v="unknown"/>
    <x v="1"/>
  </r>
  <r>
    <x v="25"/>
    <s v="management"/>
    <s v="married"/>
    <x v="0"/>
    <x v="0"/>
    <n v="189"/>
    <s v="no"/>
    <s v="no"/>
    <x v="1"/>
    <n v="22"/>
    <x v="3"/>
    <n v="90"/>
    <n v="2"/>
    <n v="-1"/>
    <n v="0"/>
    <s v="unknown"/>
    <x v="1"/>
  </r>
  <r>
    <x v="35"/>
    <s v="unemployed"/>
    <s v="divorced"/>
    <x v="0"/>
    <x v="0"/>
    <n v="0"/>
    <s v="no"/>
    <s v="yes"/>
    <x v="1"/>
    <n v="30"/>
    <x v="7"/>
    <n v="127"/>
    <n v="2"/>
    <n v="233"/>
    <n v="8"/>
    <s v="other"/>
    <x v="1"/>
  </r>
  <r>
    <x v="20"/>
    <s v="services"/>
    <s v="divorced"/>
    <x v="0"/>
    <x v="0"/>
    <n v="327"/>
    <s v="yes"/>
    <s v="no"/>
    <x v="0"/>
    <n v="7"/>
    <x v="0"/>
    <n v="109"/>
    <n v="1"/>
    <n v="-1"/>
    <n v="0"/>
    <s v="unknown"/>
    <x v="1"/>
  </r>
  <r>
    <x v="10"/>
    <s v="technician"/>
    <s v="single"/>
    <x v="0"/>
    <x v="0"/>
    <n v="426"/>
    <s v="yes"/>
    <s v="no"/>
    <x v="2"/>
    <n v="17"/>
    <x v="5"/>
    <n v="127"/>
    <n v="4"/>
    <n v="111"/>
    <n v="6"/>
    <s v="failure"/>
    <x v="1"/>
  </r>
  <r>
    <x v="25"/>
    <s v="self-employed"/>
    <s v="divorced"/>
    <x v="0"/>
    <x v="0"/>
    <n v="1291"/>
    <s v="yes"/>
    <s v="no"/>
    <x v="1"/>
    <n v="19"/>
    <x v="5"/>
    <n v="559"/>
    <n v="1"/>
    <n v="169"/>
    <n v="2"/>
    <s v="failure"/>
    <x v="1"/>
  </r>
  <r>
    <x v="4"/>
    <s v="management"/>
    <s v="divorced"/>
    <x v="1"/>
    <x v="0"/>
    <n v="3473"/>
    <s v="yes"/>
    <s v="no"/>
    <x v="1"/>
    <n v="12"/>
    <x v="3"/>
    <n v="306"/>
    <n v="2"/>
    <n v="-1"/>
    <n v="0"/>
    <s v="unknown"/>
    <x v="1"/>
  </r>
  <r>
    <x v="0"/>
    <s v="retired"/>
    <s v="married"/>
    <x v="0"/>
    <x v="0"/>
    <n v="434"/>
    <s v="yes"/>
    <s v="no"/>
    <x v="0"/>
    <n v="12"/>
    <x v="0"/>
    <n v="63"/>
    <n v="3"/>
    <n v="-1"/>
    <n v="0"/>
    <s v="unknown"/>
    <x v="1"/>
  </r>
  <r>
    <x v="14"/>
    <s v="management"/>
    <s v="married"/>
    <x v="1"/>
    <x v="0"/>
    <n v="105"/>
    <s v="yes"/>
    <s v="no"/>
    <x v="1"/>
    <n v="6"/>
    <x v="0"/>
    <n v="36"/>
    <n v="1"/>
    <n v="365"/>
    <n v="3"/>
    <s v="failure"/>
    <x v="1"/>
  </r>
  <r>
    <x v="11"/>
    <s v="blue-collar"/>
    <s v="married"/>
    <x v="0"/>
    <x v="0"/>
    <n v="975"/>
    <s v="yes"/>
    <s v="no"/>
    <x v="0"/>
    <n v="27"/>
    <x v="0"/>
    <n v="265"/>
    <n v="2"/>
    <n v="-1"/>
    <n v="0"/>
    <s v="unknown"/>
    <x v="1"/>
  </r>
  <r>
    <x v="20"/>
    <s v="technician"/>
    <s v="single"/>
    <x v="0"/>
    <x v="0"/>
    <n v="-479"/>
    <s v="no"/>
    <s v="no"/>
    <x v="1"/>
    <n v="7"/>
    <x v="3"/>
    <n v="235"/>
    <n v="1"/>
    <n v="-1"/>
    <n v="0"/>
    <s v="unknown"/>
    <x v="1"/>
  </r>
  <r>
    <x v="15"/>
    <s v="technician"/>
    <s v="married"/>
    <x v="2"/>
    <x v="0"/>
    <n v="62"/>
    <s v="yes"/>
    <s v="yes"/>
    <x v="0"/>
    <n v="13"/>
    <x v="0"/>
    <n v="120"/>
    <n v="1"/>
    <n v="-1"/>
    <n v="0"/>
    <s v="unknown"/>
    <x v="1"/>
  </r>
  <r>
    <x v="32"/>
    <s v="blue-collar"/>
    <s v="married"/>
    <x v="2"/>
    <x v="0"/>
    <n v="0"/>
    <s v="no"/>
    <s v="no"/>
    <x v="0"/>
    <n v="9"/>
    <x v="1"/>
    <n v="199"/>
    <n v="4"/>
    <n v="-1"/>
    <n v="0"/>
    <s v="unknown"/>
    <x v="1"/>
  </r>
  <r>
    <x v="4"/>
    <s v="entrepreneur"/>
    <s v="married"/>
    <x v="0"/>
    <x v="0"/>
    <n v="0"/>
    <s v="no"/>
    <s v="no"/>
    <x v="0"/>
    <n v="9"/>
    <x v="1"/>
    <n v="96"/>
    <n v="1"/>
    <n v="-1"/>
    <n v="0"/>
    <s v="unknown"/>
    <x v="1"/>
  </r>
  <r>
    <x v="16"/>
    <s v="technician"/>
    <s v="single"/>
    <x v="0"/>
    <x v="0"/>
    <n v="1202"/>
    <s v="yes"/>
    <s v="no"/>
    <x v="0"/>
    <n v="18"/>
    <x v="1"/>
    <n v="122"/>
    <n v="1"/>
    <n v="-1"/>
    <n v="0"/>
    <s v="unknown"/>
    <x v="1"/>
  </r>
  <r>
    <x v="27"/>
    <s v="admin."/>
    <s v="single"/>
    <x v="0"/>
    <x v="0"/>
    <n v="2854"/>
    <s v="yes"/>
    <s v="no"/>
    <x v="0"/>
    <n v="2"/>
    <x v="1"/>
    <n v="64"/>
    <n v="1"/>
    <n v="-1"/>
    <n v="0"/>
    <s v="unknown"/>
    <x v="1"/>
  </r>
  <r>
    <x v="34"/>
    <s v="management"/>
    <s v="single"/>
    <x v="1"/>
    <x v="0"/>
    <n v="9"/>
    <s v="no"/>
    <s v="no"/>
    <x v="1"/>
    <n v="11"/>
    <x v="2"/>
    <n v="439"/>
    <n v="2"/>
    <n v="-1"/>
    <n v="0"/>
    <s v="unknown"/>
    <x v="1"/>
  </r>
  <r>
    <x v="13"/>
    <s v="self-employed"/>
    <s v="single"/>
    <x v="0"/>
    <x v="0"/>
    <n v="203"/>
    <s v="no"/>
    <s v="yes"/>
    <x v="1"/>
    <n v="19"/>
    <x v="5"/>
    <n v="177"/>
    <n v="1"/>
    <n v="-1"/>
    <n v="0"/>
    <s v="unknown"/>
    <x v="1"/>
  </r>
  <r>
    <x v="12"/>
    <s v="technician"/>
    <s v="divorced"/>
    <x v="1"/>
    <x v="0"/>
    <n v="0"/>
    <s v="yes"/>
    <s v="no"/>
    <x v="1"/>
    <n v="11"/>
    <x v="3"/>
    <n v="249"/>
    <n v="5"/>
    <n v="-1"/>
    <n v="0"/>
    <s v="unknown"/>
    <x v="1"/>
  </r>
  <r>
    <x v="0"/>
    <s v="retired"/>
    <s v="married"/>
    <x v="0"/>
    <x v="0"/>
    <n v="2467"/>
    <s v="no"/>
    <s v="no"/>
    <x v="1"/>
    <n v="20"/>
    <x v="5"/>
    <n v="972"/>
    <n v="2"/>
    <n v="-1"/>
    <n v="0"/>
    <s v="unknown"/>
    <x v="1"/>
  </r>
  <r>
    <x v="15"/>
    <s v="technician"/>
    <s v="married"/>
    <x v="1"/>
    <x v="0"/>
    <n v="3850"/>
    <s v="yes"/>
    <s v="no"/>
    <x v="1"/>
    <n v="20"/>
    <x v="10"/>
    <n v="63"/>
    <n v="4"/>
    <n v="-1"/>
    <n v="0"/>
    <s v="unknown"/>
    <x v="1"/>
  </r>
  <r>
    <x v="27"/>
    <s v="admin."/>
    <s v="married"/>
    <x v="0"/>
    <x v="0"/>
    <n v="47"/>
    <s v="yes"/>
    <s v="no"/>
    <x v="1"/>
    <n v="16"/>
    <x v="3"/>
    <n v="143"/>
    <n v="2"/>
    <n v="371"/>
    <n v="6"/>
    <s v="failure"/>
    <x v="1"/>
  </r>
  <r>
    <x v="4"/>
    <s v="blue-collar"/>
    <s v="married"/>
    <x v="2"/>
    <x v="0"/>
    <n v="1895"/>
    <s v="yes"/>
    <s v="no"/>
    <x v="1"/>
    <n v="17"/>
    <x v="10"/>
    <n v="345"/>
    <n v="1"/>
    <n v="-1"/>
    <n v="0"/>
    <s v="unknown"/>
    <x v="1"/>
  </r>
  <r>
    <x v="20"/>
    <s v="technician"/>
    <s v="divorced"/>
    <x v="0"/>
    <x v="0"/>
    <n v="522"/>
    <s v="no"/>
    <s v="yes"/>
    <x v="1"/>
    <n v="7"/>
    <x v="2"/>
    <n v="559"/>
    <n v="4"/>
    <n v="-1"/>
    <n v="0"/>
    <s v="unknown"/>
    <x v="1"/>
  </r>
  <r>
    <x v="0"/>
    <s v="blue-collar"/>
    <s v="married"/>
    <x v="0"/>
    <x v="1"/>
    <n v="-918"/>
    <s v="yes"/>
    <s v="no"/>
    <x v="0"/>
    <n v="16"/>
    <x v="1"/>
    <n v="253"/>
    <n v="2"/>
    <n v="-1"/>
    <n v="0"/>
    <s v="unknown"/>
    <x v="1"/>
  </r>
  <r>
    <x v="8"/>
    <s v="blue-collar"/>
    <s v="single"/>
    <x v="0"/>
    <x v="0"/>
    <n v="-193"/>
    <s v="no"/>
    <s v="no"/>
    <x v="1"/>
    <n v="18"/>
    <x v="2"/>
    <n v="580"/>
    <n v="7"/>
    <n v="-1"/>
    <n v="0"/>
    <s v="unknown"/>
    <x v="1"/>
  </r>
  <r>
    <x v="22"/>
    <s v="blue-collar"/>
    <s v="married"/>
    <x v="0"/>
    <x v="0"/>
    <n v="48"/>
    <s v="yes"/>
    <s v="yes"/>
    <x v="0"/>
    <n v="29"/>
    <x v="0"/>
    <n v="144"/>
    <n v="1"/>
    <n v="-1"/>
    <n v="0"/>
    <s v="unknown"/>
    <x v="1"/>
  </r>
  <r>
    <x v="27"/>
    <s v="management"/>
    <s v="married"/>
    <x v="1"/>
    <x v="0"/>
    <n v="0"/>
    <s v="yes"/>
    <s v="yes"/>
    <x v="1"/>
    <n v="17"/>
    <x v="2"/>
    <n v="301"/>
    <n v="1"/>
    <n v="-1"/>
    <n v="0"/>
    <s v="unknown"/>
    <x v="1"/>
  </r>
  <r>
    <x v="2"/>
    <s v="technician"/>
    <s v="married"/>
    <x v="0"/>
    <x v="0"/>
    <n v="201"/>
    <s v="no"/>
    <s v="yes"/>
    <x v="1"/>
    <n v="14"/>
    <x v="2"/>
    <n v="53"/>
    <n v="8"/>
    <n v="-1"/>
    <n v="0"/>
    <s v="unknown"/>
    <x v="1"/>
  </r>
  <r>
    <x v="20"/>
    <s v="admin."/>
    <s v="single"/>
    <x v="0"/>
    <x v="0"/>
    <n v="598"/>
    <s v="yes"/>
    <s v="no"/>
    <x v="0"/>
    <n v="28"/>
    <x v="0"/>
    <n v="189"/>
    <n v="1"/>
    <n v="-1"/>
    <n v="0"/>
    <s v="unknown"/>
    <x v="1"/>
  </r>
  <r>
    <x v="7"/>
    <s v="management"/>
    <s v="married"/>
    <x v="2"/>
    <x v="0"/>
    <n v="1506"/>
    <s v="no"/>
    <s v="no"/>
    <x v="1"/>
    <n v="2"/>
    <x v="5"/>
    <n v="101"/>
    <n v="3"/>
    <n v="80"/>
    <n v="3"/>
    <s v="success"/>
    <x v="1"/>
  </r>
  <r>
    <x v="10"/>
    <s v="admin."/>
    <s v="married"/>
    <x v="1"/>
    <x v="0"/>
    <n v="26"/>
    <s v="yes"/>
    <s v="no"/>
    <x v="1"/>
    <n v="16"/>
    <x v="10"/>
    <n v="62"/>
    <n v="1"/>
    <n v="323"/>
    <n v="1"/>
    <s v="failure"/>
    <x v="1"/>
  </r>
  <r>
    <x v="24"/>
    <s v="management"/>
    <s v="married"/>
    <x v="1"/>
    <x v="0"/>
    <n v="1582"/>
    <s v="no"/>
    <s v="no"/>
    <x v="2"/>
    <n v="3"/>
    <x v="8"/>
    <n v="26"/>
    <n v="2"/>
    <n v="197"/>
    <n v="1"/>
    <s v="failure"/>
    <x v="1"/>
  </r>
  <r>
    <x v="26"/>
    <s v="blue-collar"/>
    <s v="divorced"/>
    <x v="2"/>
    <x v="0"/>
    <n v="559"/>
    <s v="no"/>
    <s v="no"/>
    <x v="2"/>
    <n v="9"/>
    <x v="8"/>
    <n v="16"/>
    <n v="5"/>
    <n v="-1"/>
    <n v="0"/>
    <s v="unknown"/>
    <x v="1"/>
  </r>
  <r>
    <x v="18"/>
    <s v="admin."/>
    <s v="single"/>
    <x v="0"/>
    <x v="1"/>
    <n v="0"/>
    <s v="yes"/>
    <s v="no"/>
    <x v="1"/>
    <n v="16"/>
    <x v="2"/>
    <n v="157"/>
    <n v="2"/>
    <n v="-1"/>
    <n v="0"/>
    <s v="unknown"/>
    <x v="1"/>
  </r>
  <r>
    <x v="0"/>
    <s v="retired"/>
    <s v="married"/>
    <x v="2"/>
    <x v="0"/>
    <n v="-411"/>
    <s v="no"/>
    <s v="no"/>
    <x v="1"/>
    <n v="29"/>
    <x v="7"/>
    <n v="225"/>
    <n v="1"/>
    <n v="-1"/>
    <n v="0"/>
    <s v="unknown"/>
    <x v="1"/>
  </r>
  <r>
    <x v="30"/>
    <s v="blue-collar"/>
    <s v="single"/>
    <x v="0"/>
    <x v="0"/>
    <n v="36"/>
    <s v="yes"/>
    <s v="no"/>
    <x v="0"/>
    <n v="8"/>
    <x v="0"/>
    <n v="712"/>
    <n v="1"/>
    <n v="-1"/>
    <n v="0"/>
    <s v="unknown"/>
    <x v="1"/>
  </r>
  <r>
    <x v="3"/>
    <s v="unemployed"/>
    <s v="married"/>
    <x v="0"/>
    <x v="0"/>
    <n v="512"/>
    <s v="no"/>
    <s v="no"/>
    <x v="1"/>
    <n v="28"/>
    <x v="7"/>
    <n v="70"/>
    <n v="1"/>
    <n v="-1"/>
    <n v="0"/>
    <s v="unknown"/>
    <x v="1"/>
  </r>
  <r>
    <x v="18"/>
    <s v="blue-collar"/>
    <s v="single"/>
    <x v="0"/>
    <x v="0"/>
    <n v="786"/>
    <s v="yes"/>
    <s v="yes"/>
    <x v="0"/>
    <n v="14"/>
    <x v="0"/>
    <n v="103"/>
    <n v="5"/>
    <n v="-1"/>
    <n v="0"/>
    <s v="unknown"/>
    <x v="1"/>
  </r>
  <r>
    <x v="2"/>
    <s v="blue-collar"/>
    <s v="married"/>
    <x v="2"/>
    <x v="0"/>
    <n v="3658"/>
    <s v="yes"/>
    <s v="no"/>
    <x v="1"/>
    <n v="9"/>
    <x v="10"/>
    <n v="268"/>
    <n v="1"/>
    <n v="330"/>
    <n v="1"/>
    <s v="failure"/>
    <x v="1"/>
  </r>
  <r>
    <x v="8"/>
    <s v="management"/>
    <s v="single"/>
    <x v="1"/>
    <x v="0"/>
    <n v="-227"/>
    <s v="yes"/>
    <s v="no"/>
    <x v="0"/>
    <n v="4"/>
    <x v="1"/>
    <n v="298"/>
    <n v="2"/>
    <n v="-1"/>
    <n v="0"/>
    <s v="unknown"/>
    <x v="1"/>
  </r>
  <r>
    <x v="19"/>
    <s v="management"/>
    <s v="married"/>
    <x v="1"/>
    <x v="0"/>
    <n v="423"/>
    <s v="yes"/>
    <s v="no"/>
    <x v="1"/>
    <n v="30"/>
    <x v="2"/>
    <n v="134"/>
    <n v="24"/>
    <n v="-1"/>
    <n v="0"/>
    <s v="unknown"/>
    <x v="1"/>
  </r>
  <r>
    <x v="35"/>
    <s v="unemployed"/>
    <s v="divorced"/>
    <x v="0"/>
    <x v="0"/>
    <n v="947"/>
    <s v="no"/>
    <s v="no"/>
    <x v="1"/>
    <n v="5"/>
    <x v="8"/>
    <n v="124"/>
    <n v="2"/>
    <n v="-1"/>
    <n v="0"/>
    <s v="unknown"/>
    <x v="1"/>
  </r>
  <r>
    <x v="27"/>
    <s v="services"/>
    <s v="married"/>
    <x v="2"/>
    <x v="0"/>
    <n v="324"/>
    <s v="yes"/>
    <s v="no"/>
    <x v="1"/>
    <n v="8"/>
    <x v="0"/>
    <n v="340"/>
    <n v="2"/>
    <n v="312"/>
    <n v="4"/>
    <s v="failure"/>
    <x v="1"/>
  </r>
  <r>
    <x v="9"/>
    <s v="blue-collar"/>
    <s v="married"/>
    <x v="0"/>
    <x v="0"/>
    <n v="0"/>
    <s v="yes"/>
    <s v="no"/>
    <x v="0"/>
    <n v="9"/>
    <x v="1"/>
    <n v="254"/>
    <n v="1"/>
    <n v="-1"/>
    <n v="0"/>
    <s v="unknown"/>
    <x v="1"/>
  </r>
  <r>
    <x v="7"/>
    <s v="services"/>
    <s v="married"/>
    <x v="0"/>
    <x v="0"/>
    <n v="1694"/>
    <s v="yes"/>
    <s v="yes"/>
    <x v="1"/>
    <n v="29"/>
    <x v="7"/>
    <n v="404"/>
    <n v="2"/>
    <n v="251"/>
    <n v="6"/>
    <s v="failure"/>
    <x v="1"/>
  </r>
  <r>
    <x v="24"/>
    <s v="blue-collar"/>
    <s v="married"/>
    <x v="0"/>
    <x v="0"/>
    <n v="2894"/>
    <s v="yes"/>
    <s v="no"/>
    <x v="1"/>
    <n v="17"/>
    <x v="2"/>
    <n v="747"/>
    <n v="1"/>
    <n v="-1"/>
    <n v="0"/>
    <s v="unknown"/>
    <x v="1"/>
  </r>
  <r>
    <x v="26"/>
    <s v="management"/>
    <s v="married"/>
    <x v="0"/>
    <x v="0"/>
    <n v="2693"/>
    <s v="no"/>
    <s v="no"/>
    <x v="1"/>
    <n v="21"/>
    <x v="5"/>
    <n v="140"/>
    <n v="1"/>
    <n v="-1"/>
    <n v="0"/>
    <s v="unknown"/>
    <x v="1"/>
  </r>
  <r>
    <x v="35"/>
    <s v="technician"/>
    <s v="married"/>
    <x v="0"/>
    <x v="0"/>
    <n v="644"/>
    <s v="no"/>
    <s v="no"/>
    <x v="2"/>
    <n v="28"/>
    <x v="7"/>
    <n v="54"/>
    <n v="3"/>
    <n v="160"/>
    <n v="13"/>
    <s v="failure"/>
    <x v="1"/>
  </r>
  <r>
    <x v="8"/>
    <s v="management"/>
    <s v="single"/>
    <x v="1"/>
    <x v="0"/>
    <n v="185"/>
    <s v="no"/>
    <s v="no"/>
    <x v="1"/>
    <n v="30"/>
    <x v="7"/>
    <n v="651"/>
    <n v="2"/>
    <n v="-1"/>
    <n v="0"/>
    <s v="unknown"/>
    <x v="1"/>
  </r>
  <r>
    <x v="15"/>
    <s v="student"/>
    <s v="single"/>
    <x v="3"/>
    <x v="0"/>
    <n v="1583"/>
    <s v="yes"/>
    <s v="no"/>
    <x v="0"/>
    <n v="20"/>
    <x v="0"/>
    <n v="57"/>
    <n v="1"/>
    <n v="-1"/>
    <n v="0"/>
    <s v="unknown"/>
    <x v="1"/>
  </r>
  <r>
    <x v="36"/>
    <s v="management"/>
    <s v="single"/>
    <x v="1"/>
    <x v="0"/>
    <n v="2399"/>
    <s v="yes"/>
    <s v="no"/>
    <x v="0"/>
    <n v="3"/>
    <x v="1"/>
    <n v="193"/>
    <n v="2"/>
    <n v="-1"/>
    <n v="0"/>
    <s v="unknown"/>
    <x v="1"/>
  </r>
  <r>
    <x v="27"/>
    <s v="admin."/>
    <s v="married"/>
    <x v="1"/>
    <x v="0"/>
    <n v="1322"/>
    <s v="yes"/>
    <s v="no"/>
    <x v="1"/>
    <n v="24"/>
    <x v="11"/>
    <n v="157"/>
    <n v="3"/>
    <n v="486"/>
    <n v="1"/>
    <s v="other"/>
    <x v="1"/>
  </r>
  <r>
    <x v="6"/>
    <s v="retired"/>
    <s v="married"/>
    <x v="0"/>
    <x v="0"/>
    <n v="194"/>
    <s v="no"/>
    <s v="yes"/>
    <x v="1"/>
    <n v="30"/>
    <x v="2"/>
    <n v="61"/>
    <n v="5"/>
    <n v="-1"/>
    <n v="0"/>
    <s v="unknown"/>
    <x v="1"/>
  </r>
  <r>
    <x v="27"/>
    <s v="admin."/>
    <s v="married"/>
    <x v="0"/>
    <x v="0"/>
    <n v="1221"/>
    <s v="no"/>
    <s v="no"/>
    <x v="0"/>
    <n v="12"/>
    <x v="1"/>
    <n v="97"/>
    <n v="1"/>
    <n v="-1"/>
    <n v="0"/>
    <s v="unknown"/>
    <x v="1"/>
  </r>
  <r>
    <x v="13"/>
    <s v="admin."/>
    <s v="single"/>
    <x v="0"/>
    <x v="0"/>
    <n v="-302"/>
    <s v="yes"/>
    <s v="yes"/>
    <x v="0"/>
    <n v="27"/>
    <x v="0"/>
    <n v="235"/>
    <n v="5"/>
    <n v="-1"/>
    <n v="0"/>
    <s v="unknown"/>
    <x v="1"/>
  </r>
  <r>
    <x v="23"/>
    <s v="admin."/>
    <s v="married"/>
    <x v="0"/>
    <x v="0"/>
    <n v="256"/>
    <s v="no"/>
    <s v="no"/>
    <x v="1"/>
    <n v="21"/>
    <x v="5"/>
    <n v="135"/>
    <n v="2"/>
    <n v="-1"/>
    <n v="0"/>
    <s v="unknown"/>
    <x v="1"/>
  </r>
  <r>
    <x v="24"/>
    <s v="technician"/>
    <s v="single"/>
    <x v="0"/>
    <x v="1"/>
    <n v="0"/>
    <s v="no"/>
    <s v="yes"/>
    <x v="1"/>
    <n v="26"/>
    <x v="3"/>
    <n v="109"/>
    <n v="14"/>
    <n v="-1"/>
    <n v="0"/>
    <s v="unknown"/>
    <x v="1"/>
  </r>
  <r>
    <x v="30"/>
    <s v="services"/>
    <s v="married"/>
    <x v="0"/>
    <x v="0"/>
    <n v="1335"/>
    <s v="yes"/>
    <s v="no"/>
    <x v="1"/>
    <n v="30"/>
    <x v="2"/>
    <n v="94"/>
    <n v="5"/>
    <n v="-1"/>
    <n v="0"/>
    <s v="unknown"/>
    <x v="1"/>
  </r>
  <r>
    <x v="20"/>
    <s v="unemployed"/>
    <s v="single"/>
    <x v="0"/>
    <x v="0"/>
    <n v="682"/>
    <s v="no"/>
    <s v="no"/>
    <x v="1"/>
    <n v="5"/>
    <x v="8"/>
    <n v="251"/>
    <n v="1"/>
    <n v="-1"/>
    <n v="0"/>
    <s v="unknown"/>
    <x v="1"/>
  </r>
  <r>
    <x v="13"/>
    <s v="management"/>
    <s v="married"/>
    <x v="1"/>
    <x v="0"/>
    <n v="0"/>
    <s v="no"/>
    <s v="no"/>
    <x v="1"/>
    <n v="26"/>
    <x v="3"/>
    <n v="76"/>
    <n v="2"/>
    <n v="-1"/>
    <n v="0"/>
    <s v="unknown"/>
    <x v="1"/>
  </r>
  <r>
    <x v="9"/>
    <s v="admin."/>
    <s v="divorced"/>
    <x v="0"/>
    <x v="0"/>
    <n v="3834"/>
    <s v="yes"/>
    <s v="no"/>
    <x v="1"/>
    <n v="13"/>
    <x v="10"/>
    <n v="363"/>
    <n v="2"/>
    <n v="327"/>
    <n v="1"/>
    <s v="failure"/>
    <x v="1"/>
  </r>
  <r>
    <x v="32"/>
    <s v="self-employed"/>
    <s v="married"/>
    <x v="0"/>
    <x v="0"/>
    <n v="5312"/>
    <s v="no"/>
    <s v="no"/>
    <x v="1"/>
    <n v="23"/>
    <x v="2"/>
    <n v="106"/>
    <n v="3"/>
    <n v="-1"/>
    <n v="0"/>
    <s v="unknown"/>
    <x v="1"/>
  </r>
  <r>
    <x v="19"/>
    <s v="management"/>
    <s v="divorced"/>
    <x v="3"/>
    <x v="0"/>
    <n v="4095"/>
    <s v="yes"/>
    <s v="no"/>
    <x v="1"/>
    <n v="20"/>
    <x v="10"/>
    <n v="281"/>
    <n v="1"/>
    <n v="-1"/>
    <n v="0"/>
    <s v="unknown"/>
    <x v="1"/>
  </r>
  <r>
    <x v="20"/>
    <s v="technician"/>
    <s v="married"/>
    <x v="0"/>
    <x v="0"/>
    <n v="0"/>
    <s v="no"/>
    <s v="no"/>
    <x v="1"/>
    <n v="13"/>
    <x v="3"/>
    <n v="78"/>
    <n v="2"/>
    <n v="-1"/>
    <n v="0"/>
    <s v="unknown"/>
    <x v="1"/>
  </r>
  <r>
    <x v="5"/>
    <s v="admin."/>
    <s v="married"/>
    <x v="0"/>
    <x v="0"/>
    <n v="-1386"/>
    <s v="yes"/>
    <s v="yes"/>
    <x v="1"/>
    <n v="15"/>
    <x v="2"/>
    <n v="56"/>
    <n v="4"/>
    <n v="-1"/>
    <n v="0"/>
    <s v="unknown"/>
    <x v="1"/>
  </r>
  <r>
    <x v="5"/>
    <s v="management"/>
    <s v="single"/>
    <x v="1"/>
    <x v="0"/>
    <n v="525"/>
    <s v="no"/>
    <s v="no"/>
    <x v="1"/>
    <n v="13"/>
    <x v="3"/>
    <n v="127"/>
    <n v="2"/>
    <n v="-1"/>
    <n v="0"/>
    <s v="unknown"/>
    <x v="1"/>
  </r>
  <r>
    <x v="20"/>
    <s v="blue-collar"/>
    <s v="married"/>
    <x v="0"/>
    <x v="1"/>
    <n v="2"/>
    <s v="no"/>
    <s v="no"/>
    <x v="0"/>
    <n v="23"/>
    <x v="0"/>
    <n v="74"/>
    <n v="4"/>
    <n v="-1"/>
    <n v="0"/>
    <s v="unknown"/>
    <x v="1"/>
  </r>
  <r>
    <x v="19"/>
    <s v="technician"/>
    <s v="married"/>
    <x v="3"/>
    <x v="0"/>
    <n v="0"/>
    <s v="no"/>
    <s v="yes"/>
    <x v="1"/>
    <n v="7"/>
    <x v="2"/>
    <n v="161"/>
    <n v="1"/>
    <n v="-1"/>
    <n v="0"/>
    <s v="unknown"/>
    <x v="1"/>
  </r>
  <r>
    <x v="25"/>
    <s v="blue-collar"/>
    <s v="married"/>
    <x v="0"/>
    <x v="0"/>
    <n v="1500"/>
    <s v="no"/>
    <s v="yes"/>
    <x v="0"/>
    <n v="20"/>
    <x v="1"/>
    <n v="109"/>
    <n v="3"/>
    <n v="-1"/>
    <n v="0"/>
    <s v="unknown"/>
    <x v="1"/>
  </r>
  <r>
    <x v="16"/>
    <s v="technician"/>
    <s v="married"/>
    <x v="0"/>
    <x v="0"/>
    <n v="378"/>
    <s v="no"/>
    <s v="no"/>
    <x v="0"/>
    <n v="9"/>
    <x v="1"/>
    <n v="189"/>
    <n v="2"/>
    <n v="-1"/>
    <n v="0"/>
    <s v="unknown"/>
    <x v="1"/>
  </r>
  <r>
    <x v="10"/>
    <s v="management"/>
    <s v="single"/>
    <x v="1"/>
    <x v="0"/>
    <n v="552"/>
    <s v="yes"/>
    <s v="no"/>
    <x v="1"/>
    <n v="5"/>
    <x v="3"/>
    <n v="648"/>
    <n v="2"/>
    <n v="-1"/>
    <n v="0"/>
    <s v="unknown"/>
    <x v="1"/>
  </r>
  <r>
    <x v="18"/>
    <s v="blue-collar"/>
    <s v="single"/>
    <x v="0"/>
    <x v="0"/>
    <n v="-84"/>
    <s v="yes"/>
    <s v="yes"/>
    <x v="1"/>
    <n v="29"/>
    <x v="2"/>
    <n v="63"/>
    <n v="5"/>
    <n v="-1"/>
    <n v="0"/>
    <s v="unknown"/>
    <x v="1"/>
  </r>
  <r>
    <x v="19"/>
    <s v="management"/>
    <s v="married"/>
    <x v="0"/>
    <x v="0"/>
    <n v="-240"/>
    <s v="no"/>
    <s v="yes"/>
    <x v="0"/>
    <n v="28"/>
    <x v="0"/>
    <n v="160"/>
    <n v="3"/>
    <n v="-1"/>
    <n v="0"/>
    <s v="unknown"/>
    <x v="1"/>
  </r>
  <r>
    <x v="10"/>
    <s v="blue-collar"/>
    <s v="married"/>
    <x v="0"/>
    <x v="0"/>
    <n v="501"/>
    <s v="yes"/>
    <s v="yes"/>
    <x v="0"/>
    <n v="27"/>
    <x v="0"/>
    <n v="514"/>
    <n v="1"/>
    <n v="-1"/>
    <n v="0"/>
    <s v="unknown"/>
    <x v="1"/>
  </r>
  <r>
    <x v="3"/>
    <s v="unemployed"/>
    <s v="married"/>
    <x v="1"/>
    <x v="0"/>
    <n v="5345"/>
    <s v="no"/>
    <s v="no"/>
    <x v="0"/>
    <n v="6"/>
    <x v="0"/>
    <n v="278"/>
    <n v="1"/>
    <n v="-1"/>
    <n v="0"/>
    <s v="unknown"/>
    <x v="1"/>
  </r>
  <r>
    <x v="22"/>
    <s v="self-employed"/>
    <s v="married"/>
    <x v="0"/>
    <x v="0"/>
    <n v="1559"/>
    <s v="no"/>
    <s v="no"/>
    <x v="1"/>
    <n v="24"/>
    <x v="6"/>
    <n v="520"/>
    <n v="3"/>
    <n v="133"/>
    <n v="3"/>
    <s v="failure"/>
    <x v="1"/>
  </r>
  <r>
    <x v="8"/>
    <s v="technician"/>
    <s v="single"/>
    <x v="1"/>
    <x v="0"/>
    <n v="0"/>
    <s v="yes"/>
    <s v="no"/>
    <x v="1"/>
    <n v="15"/>
    <x v="10"/>
    <n v="217"/>
    <n v="2"/>
    <n v="-1"/>
    <n v="0"/>
    <s v="unknown"/>
    <x v="1"/>
  </r>
  <r>
    <x v="4"/>
    <s v="admin."/>
    <s v="married"/>
    <x v="0"/>
    <x v="0"/>
    <n v="0"/>
    <s v="yes"/>
    <s v="yes"/>
    <x v="1"/>
    <n v="23"/>
    <x v="2"/>
    <n v="117"/>
    <n v="1"/>
    <n v="-1"/>
    <n v="0"/>
    <s v="unknown"/>
    <x v="1"/>
  </r>
  <r>
    <x v="24"/>
    <s v="management"/>
    <s v="married"/>
    <x v="0"/>
    <x v="0"/>
    <n v="1989"/>
    <s v="no"/>
    <s v="no"/>
    <x v="0"/>
    <n v="17"/>
    <x v="1"/>
    <n v="344"/>
    <n v="2"/>
    <n v="-1"/>
    <n v="0"/>
    <s v="unknown"/>
    <x v="1"/>
  </r>
  <r>
    <x v="34"/>
    <s v="admin."/>
    <s v="single"/>
    <x v="0"/>
    <x v="0"/>
    <n v="598"/>
    <s v="yes"/>
    <s v="no"/>
    <x v="1"/>
    <n v="17"/>
    <x v="10"/>
    <n v="365"/>
    <n v="1"/>
    <n v="324"/>
    <n v="1"/>
    <s v="failure"/>
    <x v="1"/>
  </r>
  <r>
    <x v="27"/>
    <s v="housemaid"/>
    <s v="married"/>
    <x v="1"/>
    <x v="0"/>
    <n v="94"/>
    <s v="no"/>
    <s v="no"/>
    <x v="1"/>
    <n v="6"/>
    <x v="3"/>
    <n v="181"/>
    <n v="2"/>
    <n v="-1"/>
    <n v="0"/>
    <s v="unknown"/>
    <x v="1"/>
  </r>
  <r>
    <x v="43"/>
    <s v="retired"/>
    <s v="married"/>
    <x v="0"/>
    <x v="0"/>
    <n v="3473"/>
    <s v="no"/>
    <s v="no"/>
    <x v="1"/>
    <n v="14"/>
    <x v="10"/>
    <n v="441"/>
    <n v="2"/>
    <n v="-1"/>
    <n v="0"/>
    <s v="unknown"/>
    <x v="1"/>
  </r>
  <r>
    <x v="5"/>
    <s v="blue-collar"/>
    <s v="married"/>
    <x v="0"/>
    <x v="0"/>
    <n v="349"/>
    <s v="yes"/>
    <s v="no"/>
    <x v="1"/>
    <n v="7"/>
    <x v="10"/>
    <n v="226"/>
    <n v="2"/>
    <n v="-1"/>
    <n v="0"/>
    <s v="unknown"/>
    <x v="1"/>
  </r>
  <r>
    <x v="3"/>
    <s v="retired"/>
    <s v="married"/>
    <x v="2"/>
    <x v="0"/>
    <n v="3876"/>
    <s v="no"/>
    <s v="no"/>
    <x v="1"/>
    <n v="21"/>
    <x v="5"/>
    <n v="54"/>
    <n v="1"/>
    <n v="-1"/>
    <n v="0"/>
    <s v="unknown"/>
    <x v="1"/>
  </r>
  <r>
    <x v="44"/>
    <s v="retired"/>
    <s v="married"/>
    <x v="3"/>
    <x v="0"/>
    <n v="1934"/>
    <s v="no"/>
    <s v="no"/>
    <x v="2"/>
    <n v="12"/>
    <x v="7"/>
    <n v="140"/>
    <n v="1"/>
    <n v="-1"/>
    <n v="0"/>
    <s v="unknown"/>
    <x v="1"/>
  </r>
  <r>
    <x v="59"/>
    <s v="housemaid"/>
    <s v="married"/>
    <x v="0"/>
    <x v="0"/>
    <n v="2"/>
    <s v="no"/>
    <s v="no"/>
    <x v="1"/>
    <n v="4"/>
    <x v="8"/>
    <n v="45"/>
    <n v="2"/>
    <n v="93"/>
    <n v="1"/>
    <s v="success"/>
    <x v="1"/>
  </r>
  <r>
    <x v="7"/>
    <s v="admin."/>
    <s v="single"/>
    <x v="0"/>
    <x v="0"/>
    <n v="9"/>
    <s v="yes"/>
    <s v="no"/>
    <x v="1"/>
    <n v="14"/>
    <x v="0"/>
    <n v="165"/>
    <n v="1"/>
    <n v="-1"/>
    <n v="0"/>
    <s v="unknown"/>
    <x v="1"/>
  </r>
  <r>
    <x v="31"/>
    <s v="services"/>
    <s v="single"/>
    <x v="0"/>
    <x v="0"/>
    <n v="11"/>
    <s v="yes"/>
    <s v="no"/>
    <x v="0"/>
    <n v="27"/>
    <x v="1"/>
    <n v="114"/>
    <n v="4"/>
    <n v="-1"/>
    <n v="0"/>
    <s v="unknown"/>
    <x v="1"/>
  </r>
  <r>
    <x v="34"/>
    <s v="technician"/>
    <s v="single"/>
    <x v="0"/>
    <x v="0"/>
    <n v="60"/>
    <s v="no"/>
    <s v="no"/>
    <x v="1"/>
    <n v="7"/>
    <x v="3"/>
    <n v="274"/>
    <n v="2"/>
    <n v="-1"/>
    <n v="0"/>
    <s v="unknown"/>
    <x v="1"/>
  </r>
  <r>
    <x v="8"/>
    <s v="management"/>
    <s v="single"/>
    <x v="1"/>
    <x v="0"/>
    <n v="882"/>
    <s v="no"/>
    <s v="yes"/>
    <x v="1"/>
    <n v="8"/>
    <x v="2"/>
    <n v="107"/>
    <n v="2"/>
    <n v="-1"/>
    <n v="0"/>
    <s v="unknown"/>
    <x v="1"/>
  </r>
  <r>
    <x v="37"/>
    <s v="retired"/>
    <s v="divorced"/>
    <x v="1"/>
    <x v="0"/>
    <n v="499"/>
    <s v="yes"/>
    <s v="yes"/>
    <x v="1"/>
    <n v="29"/>
    <x v="7"/>
    <n v="181"/>
    <n v="1"/>
    <n v="-1"/>
    <n v="0"/>
    <s v="unknown"/>
    <x v="1"/>
  </r>
  <r>
    <x v="16"/>
    <s v="housemaid"/>
    <s v="divorced"/>
    <x v="2"/>
    <x v="0"/>
    <n v="198"/>
    <s v="yes"/>
    <s v="no"/>
    <x v="0"/>
    <n v="13"/>
    <x v="0"/>
    <n v="205"/>
    <n v="3"/>
    <n v="-1"/>
    <n v="0"/>
    <s v="unknown"/>
    <x v="1"/>
  </r>
  <r>
    <x v="13"/>
    <s v="blue-collar"/>
    <s v="single"/>
    <x v="0"/>
    <x v="0"/>
    <n v="2093"/>
    <s v="no"/>
    <s v="no"/>
    <x v="1"/>
    <n v="7"/>
    <x v="2"/>
    <n v="103"/>
    <n v="1"/>
    <n v="-1"/>
    <n v="0"/>
    <s v="unknown"/>
    <x v="1"/>
  </r>
  <r>
    <x v="1"/>
    <s v="retired"/>
    <s v="married"/>
    <x v="0"/>
    <x v="0"/>
    <n v="74"/>
    <s v="yes"/>
    <s v="no"/>
    <x v="0"/>
    <n v="26"/>
    <x v="0"/>
    <n v="152"/>
    <n v="2"/>
    <n v="-1"/>
    <n v="0"/>
    <s v="unknown"/>
    <x v="1"/>
  </r>
  <r>
    <x v="17"/>
    <s v="services"/>
    <s v="married"/>
    <x v="0"/>
    <x v="0"/>
    <n v="1220"/>
    <s v="no"/>
    <s v="no"/>
    <x v="1"/>
    <n v="28"/>
    <x v="2"/>
    <n v="307"/>
    <n v="2"/>
    <n v="-1"/>
    <n v="0"/>
    <s v="unknown"/>
    <x v="1"/>
  </r>
  <r>
    <x v="15"/>
    <s v="blue-collar"/>
    <s v="single"/>
    <x v="0"/>
    <x v="0"/>
    <n v="1342"/>
    <s v="yes"/>
    <s v="no"/>
    <x v="0"/>
    <n v="23"/>
    <x v="0"/>
    <n v="109"/>
    <n v="2"/>
    <n v="-1"/>
    <n v="0"/>
    <s v="unknown"/>
    <x v="1"/>
  </r>
  <r>
    <x v="3"/>
    <s v="blue-collar"/>
    <s v="married"/>
    <x v="3"/>
    <x v="0"/>
    <n v="6134"/>
    <s v="no"/>
    <s v="no"/>
    <x v="1"/>
    <n v="6"/>
    <x v="3"/>
    <n v="127"/>
    <n v="2"/>
    <n v="-1"/>
    <n v="0"/>
    <s v="unknown"/>
    <x v="1"/>
  </r>
  <r>
    <x v="3"/>
    <s v="housemaid"/>
    <s v="married"/>
    <x v="2"/>
    <x v="0"/>
    <n v="3680"/>
    <s v="no"/>
    <s v="no"/>
    <x v="0"/>
    <n v="16"/>
    <x v="1"/>
    <n v="131"/>
    <n v="1"/>
    <n v="-1"/>
    <n v="0"/>
    <s v="unknown"/>
    <x v="1"/>
  </r>
  <r>
    <x v="13"/>
    <s v="blue-collar"/>
    <s v="married"/>
    <x v="2"/>
    <x v="0"/>
    <n v="605"/>
    <s v="yes"/>
    <s v="no"/>
    <x v="0"/>
    <n v="15"/>
    <x v="0"/>
    <n v="334"/>
    <n v="10"/>
    <n v="-1"/>
    <n v="0"/>
    <s v="unknown"/>
    <x v="1"/>
  </r>
  <r>
    <x v="16"/>
    <s v="management"/>
    <s v="married"/>
    <x v="0"/>
    <x v="0"/>
    <n v="104"/>
    <s v="yes"/>
    <s v="no"/>
    <x v="0"/>
    <n v="8"/>
    <x v="0"/>
    <n v="285"/>
    <n v="1"/>
    <n v="-1"/>
    <n v="0"/>
    <s v="unknown"/>
    <x v="1"/>
  </r>
  <r>
    <x v="2"/>
    <s v="admin."/>
    <s v="married"/>
    <x v="0"/>
    <x v="0"/>
    <n v="683"/>
    <s v="no"/>
    <s v="yes"/>
    <x v="1"/>
    <n v="20"/>
    <x v="5"/>
    <n v="77"/>
    <n v="1"/>
    <n v="-1"/>
    <n v="0"/>
    <s v="unknown"/>
    <x v="1"/>
  </r>
  <r>
    <x v="1"/>
    <s v="retired"/>
    <s v="divorced"/>
    <x v="2"/>
    <x v="0"/>
    <n v="48"/>
    <s v="yes"/>
    <s v="no"/>
    <x v="1"/>
    <n v="14"/>
    <x v="0"/>
    <n v="132"/>
    <n v="2"/>
    <n v="-1"/>
    <n v="0"/>
    <s v="unknown"/>
    <x v="1"/>
  </r>
  <r>
    <x v="32"/>
    <s v="blue-collar"/>
    <s v="divorced"/>
    <x v="2"/>
    <x v="0"/>
    <n v="15"/>
    <s v="yes"/>
    <s v="no"/>
    <x v="1"/>
    <n v="12"/>
    <x v="0"/>
    <n v="173"/>
    <n v="2"/>
    <n v="350"/>
    <n v="7"/>
    <s v="failure"/>
    <x v="1"/>
  </r>
  <r>
    <x v="7"/>
    <s v="technician"/>
    <s v="single"/>
    <x v="0"/>
    <x v="0"/>
    <n v="6714"/>
    <s v="yes"/>
    <s v="no"/>
    <x v="0"/>
    <n v="23"/>
    <x v="0"/>
    <n v="90"/>
    <n v="1"/>
    <n v="-1"/>
    <n v="0"/>
    <s v="unknown"/>
    <x v="1"/>
  </r>
  <r>
    <x v="14"/>
    <s v="blue-collar"/>
    <s v="married"/>
    <x v="2"/>
    <x v="0"/>
    <n v="623"/>
    <s v="yes"/>
    <s v="no"/>
    <x v="1"/>
    <n v="6"/>
    <x v="0"/>
    <n v="97"/>
    <n v="2"/>
    <n v="-1"/>
    <n v="0"/>
    <s v="unknown"/>
    <x v="1"/>
  </r>
  <r>
    <x v="25"/>
    <s v="housemaid"/>
    <s v="married"/>
    <x v="0"/>
    <x v="0"/>
    <n v="234"/>
    <s v="no"/>
    <s v="no"/>
    <x v="1"/>
    <n v="20"/>
    <x v="5"/>
    <n v="208"/>
    <n v="1"/>
    <n v="-1"/>
    <n v="0"/>
    <s v="unknown"/>
    <x v="1"/>
  </r>
  <r>
    <x v="20"/>
    <s v="technician"/>
    <s v="married"/>
    <x v="1"/>
    <x v="0"/>
    <n v="599"/>
    <s v="yes"/>
    <s v="no"/>
    <x v="1"/>
    <n v="29"/>
    <x v="3"/>
    <n v="461"/>
    <n v="2"/>
    <n v="-1"/>
    <n v="0"/>
    <s v="unknown"/>
    <x v="1"/>
  </r>
  <r>
    <x v="5"/>
    <s v="management"/>
    <s v="married"/>
    <x v="1"/>
    <x v="0"/>
    <n v="9916"/>
    <s v="yes"/>
    <s v="no"/>
    <x v="1"/>
    <n v="21"/>
    <x v="5"/>
    <n v="306"/>
    <n v="1"/>
    <n v="-1"/>
    <n v="0"/>
    <s v="unknown"/>
    <x v="1"/>
  </r>
  <r>
    <x v="20"/>
    <s v="admin."/>
    <s v="single"/>
    <x v="0"/>
    <x v="0"/>
    <n v="3160"/>
    <s v="no"/>
    <s v="no"/>
    <x v="0"/>
    <n v="18"/>
    <x v="1"/>
    <n v="719"/>
    <n v="13"/>
    <n v="-1"/>
    <n v="0"/>
    <s v="unknown"/>
    <x v="1"/>
  </r>
  <r>
    <x v="14"/>
    <s v="admin."/>
    <s v="single"/>
    <x v="0"/>
    <x v="0"/>
    <n v="0"/>
    <s v="yes"/>
    <s v="no"/>
    <x v="1"/>
    <n v="8"/>
    <x v="0"/>
    <n v="376"/>
    <n v="3"/>
    <n v="-1"/>
    <n v="0"/>
    <s v="unknown"/>
    <x v="1"/>
  </r>
  <r>
    <x v="8"/>
    <s v="student"/>
    <s v="single"/>
    <x v="1"/>
    <x v="0"/>
    <n v="2306"/>
    <s v="no"/>
    <s v="no"/>
    <x v="1"/>
    <n v="29"/>
    <x v="4"/>
    <n v="140"/>
    <n v="2"/>
    <n v="-1"/>
    <n v="0"/>
    <s v="unknown"/>
    <x v="1"/>
  </r>
  <r>
    <x v="2"/>
    <s v="admin."/>
    <s v="divorced"/>
    <x v="0"/>
    <x v="0"/>
    <n v="2550"/>
    <s v="yes"/>
    <s v="no"/>
    <x v="1"/>
    <n v="15"/>
    <x v="0"/>
    <n v="894"/>
    <n v="2"/>
    <n v="347"/>
    <n v="2"/>
    <s v="failure"/>
    <x v="1"/>
  </r>
  <r>
    <x v="30"/>
    <s v="blue-collar"/>
    <s v="married"/>
    <x v="0"/>
    <x v="0"/>
    <n v="701"/>
    <s v="no"/>
    <s v="yes"/>
    <x v="0"/>
    <n v="3"/>
    <x v="2"/>
    <n v="269"/>
    <n v="2"/>
    <n v="-1"/>
    <n v="0"/>
    <s v="unknown"/>
    <x v="1"/>
  </r>
  <r>
    <x v="18"/>
    <s v="technician"/>
    <s v="single"/>
    <x v="0"/>
    <x v="0"/>
    <n v="3244"/>
    <s v="no"/>
    <s v="no"/>
    <x v="1"/>
    <n v="2"/>
    <x v="8"/>
    <n v="141"/>
    <n v="1"/>
    <n v="5"/>
    <n v="1"/>
    <s v="failure"/>
    <x v="1"/>
  </r>
  <r>
    <x v="19"/>
    <s v="management"/>
    <s v="single"/>
    <x v="1"/>
    <x v="0"/>
    <n v="402"/>
    <s v="yes"/>
    <s v="no"/>
    <x v="0"/>
    <n v="30"/>
    <x v="0"/>
    <n v="243"/>
    <n v="3"/>
    <n v="-1"/>
    <n v="0"/>
    <s v="unknown"/>
    <x v="1"/>
  </r>
  <r>
    <x v="7"/>
    <s v="management"/>
    <s v="married"/>
    <x v="1"/>
    <x v="0"/>
    <n v="6014"/>
    <s v="yes"/>
    <s v="no"/>
    <x v="1"/>
    <n v="15"/>
    <x v="2"/>
    <n v="163"/>
    <n v="6"/>
    <n v="-1"/>
    <n v="0"/>
    <s v="unknown"/>
    <x v="1"/>
  </r>
  <r>
    <x v="20"/>
    <s v="blue-collar"/>
    <s v="married"/>
    <x v="0"/>
    <x v="0"/>
    <n v="-81"/>
    <s v="yes"/>
    <s v="no"/>
    <x v="1"/>
    <n v="29"/>
    <x v="7"/>
    <n v="339"/>
    <n v="2"/>
    <n v="-1"/>
    <n v="0"/>
    <s v="unknown"/>
    <x v="1"/>
  </r>
  <r>
    <x v="24"/>
    <s v="admin."/>
    <s v="married"/>
    <x v="0"/>
    <x v="0"/>
    <n v="898"/>
    <s v="no"/>
    <s v="no"/>
    <x v="1"/>
    <n v="15"/>
    <x v="2"/>
    <n v="118"/>
    <n v="5"/>
    <n v="-1"/>
    <n v="0"/>
    <s v="unknown"/>
    <x v="1"/>
  </r>
  <r>
    <x v="8"/>
    <s v="unemployed"/>
    <s v="married"/>
    <x v="0"/>
    <x v="0"/>
    <n v="863"/>
    <s v="yes"/>
    <s v="yes"/>
    <x v="0"/>
    <n v="27"/>
    <x v="0"/>
    <n v="355"/>
    <n v="1"/>
    <n v="-1"/>
    <n v="0"/>
    <s v="unknown"/>
    <x v="1"/>
  </r>
  <r>
    <x v="7"/>
    <s v="self-employed"/>
    <s v="single"/>
    <x v="2"/>
    <x v="0"/>
    <n v="235"/>
    <s v="yes"/>
    <s v="no"/>
    <x v="1"/>
    <n v="17"/>
    <x v="10"/>
    <n v="191"/>
    <n v="4"/>
    <n v="323"/>
    <n v="9"/>
    <s v="failure"/>
    <x v="1"/>
  </r>
  <r>
    <x v="15"/>
    <s v="technician"/>
    <s v="single"/>
    <x v="0"/>
    <x v="0"/>
    <n v="12"/>
    <s v="no"/>
    <s v="no"/>
    <x v="1"/>
    <n v="7"/>
    <x v="3"/>
    <n v="173"/>
    <n v="2"/>
    <n v="-1"/>
    <n v="0"/>
    <s v="unknown"/>
    <x v="1"/>
  </r>
  <r>
    <x v="16"/>
    <s v="blue-collar"/>
    <s v="married"/>
    <x v="0"/>
    <x v="0"/>
    <n v="298"/>
    <s v="yes"/>
    <s v="no"/>
    <x v="1"/>
    <n v="30"/>
    <x v="10"/>
    <n v="264"/>
    <n v="2"/>
    <n v="86"/>
    <n v="3"/>
    <s v="failure"/>
    <x v="1"/>
  </r>
  <r>
    <x v="24"/>
    <s v="blue-collar"/>
    <s v="married"/>
    <x v="0"/>
    <x v="0"/>
    <n v="3463"/>
    <s v="yes"/>
    <s v="no"/>
    <x v="2"/>
    <n v="21"/>
    <x v="5"/>
    <n v="29"/>
    <n v="4"/>
    <n v="-1"/>
    <n v="0"/>
    <s v="unknown"/>
    <x v="1"/>
  </r>
  <r>
    <x v="27"/>
    <s v="housemaid"/>
    <s v="married"/>
    <x v="2"/>
    <x v="0"/>
    <n v="13338"/>
    <s v="no"/>
    <s v="no"/>
    <x v="1"/>
    <n v="11"/>
    <x v="3"/>
    <n v="103"/>
    <n v="4"/>
    <n v="-1"/>
    <n v="0"/>
    <s v="unknown"/>
    <x v="1"/>
  </r>
  <r>
    <x v="34"/>
    <s v="blue-collar"/>
    <s v="married"/>
    <x v="3"/>
    <x v="0"/>
    <n v="391"/>
    <s v="yes"/>
    <s v="yes"/>
    <x v="0"/>
    <n v="23"/>
    <x v="0"/>
    <n v="34"/>
    <n v="2"/>
    <n v="-1"/>
    <n v="0"/>
    <s v="unknown"/>
    <x v="1"/>
  </r>
  <r>
    <x v="15"/>
    <s v="technician"/>
    <s v="single"/>
    <x v="1"/>
    <x v="0"/>
    <n v="569"/>
    <s v="no"/>
    <s v="yes"/>
    <x v="1"/>
    <n v="29"/>
    <x v="7"/>
    <n v="348"/>
    <n v="1"/>
    <n v="-1"/>
    <n v="0"/>
    <s v="unknown"/>
    <x v="1"/>
  </r>
  <r>
    <x v="18"/>
    <s v="services"/>
    <s v="married"/>
    <x v="0"/>
    <x v="0"/>
    <n v="54"/>
    <s v="yes"/>
    <s v="no"/>
    <x v="0"/>
    <n v="13"/>
    <x v="0"/>
    <n v="116"/>
    <n v="1"/>
    <n v="-1"/>
    <n v="0"/>
    <s v="unknown"/>
    <x v="1"/>
  </r>
  <r>
    <x v="12"/>
    <s v="admin."/>
    <s v="divorced"/>
    <x v="0"/>
    <x v="0"/>
    <n v="875"/>
    <s v="yes"/>
    <s v="yes"/>
    <x v="1"/>
    <n v="11"/>
    <x v="0"/>
    <n v="269"/>
    <n v="3"/>
    <n v="353"/>
    <n v="2"/>
    <s v="failure"/>
    <x v="1"/>
  </r>
  <r>
    <x v="61"/>
    <s v="retired"/>
    <s v="divorced"/>
    <x v="0"/>
    <x v="0"/>
    <n v="631"/>
    <s v="no"/>
    <s v="no"/>
    <x v="2"/>
    <n v="11"/>
    <x v="3"/>
    <n v="95"/>
    <n v="1"/>
    <n v="-1"/>
    <n v="0"/>
    <s v="unknown"/>
    <x v="1"/>
  </r>
  <r>
    <x v="35"/>
    <s v="admin."/>
    <s v="married"/>
    <x v="0"/>
    <x v="0"/>
    <n v="3434"/>
    <s v="yes"/>
    <s v="yes"/>
    <x v="2"/>
    <n v="9"/>
    <x v="2"/>
    <n v="337"/>
    <n v="1"/>
    <n v="-1"/>
    <n v="0"/>
    <s v="unknown"/>
    <x v="1"/>
  </r>
  <r>
    <x v="72"/>
    <s v="retired"/>
    <s v="married"/>
    <x v="0"/>
    <x v="0"/>
    <n v="1610"/>
    <s v="no"/>
    <s v="no"/>
    <x v="1"/>
    <n v="12"/>
    <x v="3"/>
    <n v="71"/>
    <n v="1"/>
    <n v="-1"/>
    <n v="0"/>
    <s v="unknown"/>
    <x v="1"/>
  </r>
  <r>
    <x v="36"/>
    <s v="student"/>
    <s v="single"/>
    <x v="1"/>
    <x v="0"/>
    <n v="505"/>
    <s v="yes"/>
    <s v="no"/>
    <x v="1"/>
    <n v="6"/>
    <x v="0"/>
    <n v="37"/>
    <n v="1"/>
    <n v="-1"/>
    <n v="0"/>
    <s v="unknown"/>
    <x v="1"/>
  </r>
  <r>
    <x v="32"/>
    <s v="management"/>
    <s v="married"/>
    <x v="1"/>
    <x v="0"/>
    <n v="11528"/>
    <s v="yes"/>
    <s v="no"/>
    <x v="0"/>
    <n v="30"/>
    <x v="0"/>
    <n v="57"/>
    <n v="1"/>
    <n v="-1"/>
    <n v="0"/>
    <s v="unknown"/>
    <x v="1"/>
  </r>
  <r>
    <x v="24"/>
    <s v="management"/>
    <s v="divorced"/>
    <x v="1"/>
    <x v="0"/>
    <n v="102"/>
    <s v="yes"/>
    <s v="no"/>
    <x v="1"/>
    <n v="14"/>
    <x v="10"/>
    <n v="114"/>
    <n v="1"/>
    <n v="-1"/>
    <n v="0"/>
    <s v="unknown"/>
    <x v="1"/>
  </r>
  <r>
    <x v="5"/>
    <s v="unemployed"/>
    <s v="married"/>
    <x v="2"/>
    <x v="1"/>
    <n v="-581"/>
    <s v="yes"/>
    <s v="no"/>
    <x v="1"/>
    <n v="13"/>
    <x v="0"/>
    <n v="224"/>
    <n v="1"/>
    <n v="370"/>
    <n v="2"/>
    <s v="failure"/>
    <x v="1"/>
  </r>
  <r>
    <x v="4"/>
    <s v="management"/>
    <s v="married"/>
    <x v="1"/>
    <x v="0"/>
    <n v="0"/>
    <s v="yes"/>
    <s v="no"/>
    <x v="1"/>
    <n v="24"/>
    <x v="2"/>
    <n v="140"/>
    <n v="2"/>
    <n v="-1"/>
    <n v="0"/>
    <s v="unknown"/>
    <x v="1"/>
  </r>
  <r>
    <x v="17"/>
    <s v="retired"/>
    <s v="married"/>
    <x v="2"/>
    <x v="0"/>
    <n v="7298"/>
    <s v="no"/>
    <s v="no"/>
    <x v="0"/>
    <n v="11"/>
    <x v="1"/>
    <n v="36"/>
    <n v="2"/>
    <n v="-1"/>
    <n v="0"/>
    <s v="unknown"/>
    <x v="1"/>
  </r>
  <r>
    <x v="11"/>
    <s v="blue-collar"/>
    <s v="married"/>
    <x v="0"/>
    <x v="0"/>
    <n v="0"/>
    <s v="no"/>
    <s v="no"/>
    <x v="1"/>
    <n v="10"/>
    <x v="2"/>
    <n v="45"/>
    <n v="1"/>
    <n v="-1"/>
    <n v="0"/>
    <s v="unknown"/>
    <x v="1"/>
  </r>
  <r>
    <x v="24"/>
    <s v="management"/>
    <s v="married"/>
    <x v="1"/>
    <x v="0"/>
    <n v="909"/>
    <s v="yes"/>
    <s v="yes"/>
    <x v="1"/>
    <n v="25"/>
    <x v="2"/>
    <n v="250"/>
    <n v="3"/>
    <n v="-1"/>
    <n v="0"/>
    <s v="unknown"/>
    <x v="1"/>
  </r>
  <r>
    <x v="0"/>
    <s v="blue-collar"/>
    <s v="married"/>
    <x v="3"/>
    <x v="0"/>
    <n v="337"/>
    <s v="no"/>
    <s v="no"/>
    <x v="0"/>
    <n v="18"/>
    <x v="1"/>
    <n v="100"/>
    <n v="4"/>
    <n v="-1"/>
    <n v="0"/>
    <s v="unknown"/>
    <x v="1"/>
  </r>
  <r>
    <x v="35"/>
    <s v="admin."/>
    <s v="married"/>
    <x v="0"/>
    <x v="0"/>
    <n v="829"/>
    <s v="yes"/>
    <s v="yes"/>
    <x v="1"/>
    <n v="18"/>
    <x v="5"/>
    <n v="48"/>
    <n v="1"/>
    <n v="188"/>
    <n v="1"/>
    <s v="failure"/>
    <x v="1"/>
  </r>
  <r>
    <x v="24"/>
    <s v="technician"/>
    <s v="single"/>
    <x v="0"/>
    <x v="0"/>
    <n v="301"/>
    <s v="yes"/>
    <s v="yes"/>
    <x v="1"/>
    <n v="29"/>
    <x v="2"/>
    <n v="367"/>
    <n v="1"/>
    <n v="-1"/>
    <n v="0"/>
    <s v="unknown"/>
    <x v="1"/>
  </r>
  <r>
    <x v="1"/>
    <s v="technician"/>
    <s v="married"/>
    <x v="0"/>
    <x v="0"/>
    <n v="147"/>
    <s v="no"/>
    <s v="no"/>
    <x v="1"/>
    <n v="12"/>
    <x v="10"/>
    <n v="203"/>
    <n v="1"/>
    <n v="-1"/>
    <n v="0"/>
    <s v="unknown"/>
    <x v="1"/>
  </r>
  <r>
    <x v="3"/>
    <s v="retired"/>
    <s v="divorced"/>
    <x v="0"/>
    <x v="0"/>
    <n v="282"/>
    <s v="yes"/>
    <s v="no"/>
    <x v="0"/>
    <n v="5"/>
    <x v="1"/>
    <n v="99"/>
    <n v="2"/>
    <n v="-1"/>
    <n v="0"/>
    <s v="unknown"/>
    <x v="1"/>
  </r>
  <r>
    <x v="9"/>
    <s v="technician"/>
    <s v="divorced"/>
    <x v="0"/>
    <x v="0"/>
    <n v="1294"/>
    <s v="yes"/>
    <s v="no"/>
    <x v="0"/>
    <n v="29"/>
    <x v="0"/>
    <n v="565"/>
    <n v="1"/>
    <n v="-1"/>
    <n v="0"/>
    <s v="unknown"/>
    <x v="1"/>
  </r>
  <r>
    <x v="27"/>
    <s v="blue-collar"/>
    <s v="divorced"/>
    <x v="0"/>
    <x v="0"/>
    <n v="0"/>
    <s v="yes"/>
    <s v="no"/>
    <x v="1"/>
    <n v="11"/>
    <x v="0"/>
    <n v="275"/>
    <n v="2"/>
    <n v="307"/>
    <n v="1"/>
    <s v="other"/>
    <x v="1"/>
  </r>
  <r>
    <x v="14"/>
    <s v="management"/>
    <s v="single"/>
    <x v="1"/>
    <x v="0"/>
    <n v="995"/>
    <s v="no"/>
    <s v="no"/>
    <x v="1"/>
    <n v="5"/>
    <x v="8"/>
    <n v="39"/>
    <n v="1"/>
    <n v="-1"/>
    <n v="0"/>
    <s v="unknown"/>
    <x v="1"/>
  </r>
  <r>
    <x v="4"/>
    <s v="blue-collar"/>
    <s v="married"/>
    <x v="2"/>
    <x v="0"/>
    <n v="532"/>
    <s v="no"/>
    <s v="no"/>
    <x v="2"/>
    <n v="31"/>
    <x v="2"/>
    <n v="73"/>
    <n v="2"/>
    <n v="-1"/>
    <n v="0"/>
    <s v="unknown"/>
    <x v="1"/>
  </r>
  <r>
    <x v="15"/>
    <s v="services"/>
    <s v="single"/>
    <x v="1"/>
    <x v="0"/>
    <n v="785"/>
    <s v="no"/>
    <s v="no"/>
    <x v="1"/>
    <n v="3"/>
    <x v="1"/>
    <n v="273"/>
    <n v="1"/>
    <n v="-1"/>
    <n v="0"/>
    <s v="unknown"/>
    <x v="1"/>
  </r>
  <r>
    <x v="10"/>
    <s v="technician"/>
    <s v="divorced"/>
    <x v="0"/>
    <x v="0"/>
    <n v="3028"/>
    <s v="yes"/>
    <s v="no"/>
    <x v="1"/>
    <n v="28"/>
    <x v="3"/>
    <n v="65"/>
    <n v="5"/>
    <n v="-1"/>
    <n v="0"/>
    <s v="unknown"/>
    <x v="1"/>
  </r>
  <r>
    <x v="29"/>
    <s v="blue-collar"/>
    <s v="married"/>
    <x v="0"/>
    <x v="0"/>
    <n v="1022"/>
    <s v="yes"/>
    <s v="no"/>
    <x v="1"/>
    <n v="8"/>
    <x v="0"/>
    <n v="311"/>
    <n v="3"/>
    <n v="-1"/>
    <n v="0"/>
    <s v="unknown"/>
    <x v="1"/>
  </r>
  <r>
    <x v="27"/>
    <s v="management"/>
    <s v="married"/>
    <x v="2"/>
    <x v="0"/>
    <n v="0"/>
    <s v="no"/>
    <s v="no"/>
    <x v="0"/>
    <n v="11"/>
    <x v="1"/>
    <n v="308"/>
    <n v="7"/>
    <n v="-1"/>
    <n v="0"/>
    <s v="unknown"/>
    <x v="1"/>
  </r>
  <r>
    <x v="12"/>
    <s v="technician"/>
    <s v="married"/>
    <x v="0"/>
    <x v="0"/>
    <n v="792"/>
    <s v="no"/>
    <s v="no"/>
    <x v="0"/>
    <n v="5"/>
    <x v="1"/>
    <n v="170"/>
    <n v="2"/>
    <n v="-1"/>
    <n v="0"/>
    <s v="unknown"/>
    <x v="1"/>
  </r>
  <r>
    <x v="20"/>
    <s v="admin."/>
    <s v="single"/>
    <x v="1"/>
    <x v="0"/>
    <n v="490"/>
    <s v="yes"/>
    <s v="no"/>
    <x v="1"/>
    <n v="7"/>
    <x v="0"/>
    <n v="31"/>
    <n v="1"/>
    <n v="363"/>
    <n v="2"/>
    <s v="failure"/>
    <x v="1"/>
  </r>
  <r>
    <x v="34"/>
    <s v="management"/>
    <s v="married"/>
    <x v="1"/>
    <x v="0"/>
    <n v="417"/>
    <s v="yes"/>
    <s v="no"/>
    <x v="1"/>
    <n v="18"/>
    <x v="5"/>
    <n v="138"/>
    <n v="1"/>
    <n v="-1"/>
    <n v="0"/>
    <s v="unknown"/>
    <x v="1"/>
  </r>
  <r>
    <x v="20"/>
    <s v="management"/>
    <s v="married"/>
    <x v="1"/>
    <x v="0"/>
    <n v="2071"/>
    <s v="no"/>
    <s v="no"/>
    <x v="1"/>
    <n v="8"/>
    <x v="3"/>
    <n v="106"/>
    <n v="2"/>
    <n v="-1"/>
    <n v="0"/>
    <s v="unknown"/>
    <x v="1"/>
  </r>
  <r>
    <x v="3"/>
    <s v="blue-collar"/>
    <s v="single"/>
    <x v="2"/>
    <x v="0"/>
    <n v="1187"/>
    <s v="yes"/>
    <s v="no"/>
    <x v="0"/>
    <n v="2"/>
    <x v="1"/>
    <n v="193"/>
    <n v="2"/>
    <n v="-1"/>
    <n v="0"/>
    <s v="unknown"/>
    <x v="1"/>
  </r>
  <r>
    <x v="16"/>
    <s v="services"/>
    <s v="married"/>
    <x v="0"/>
    <x v="0"/>
    <n v="280"/>
    <s v="yes"/>
    <s v="no"/>
    <x v="2"/>
    <n v="14"/>
    <x v="2"/>
    <n v="162"/>
    <n v="3"/>
    <n v="-1"/>
    <n v="0"/>
    <s v="unknown"/>
    <x v="1"/>
  </r>
  <r>
    <x v="7"/>
    <s v="unemployed"/>
    <s v="married"/>
    <x v="1"/>
    <x v="0"/>
    <n v="1236"/>
    <s v="no"/>
    <s v="no"/>
    <x v="1"/>
    <n v="29"/>
    <x v="2"/>
    <n v="300"/>
    <n v="2"/>
    <n v="-1"/>
    <n v="0"/>
    <s v="unknown"/>
    <x v="1"/>
  </r>
  <r>
    <x v="11"/>
    <s v="technician"/>
    <s v="single"/>
    <x v="1"/>
    <x v="0"/>
    <n v="910"/>
    <s v="yes"/>
    <s v="no"/>
    <x v="1"/>
    <n v="11"/>
    <x v="0"/>
    <n v="278"/>
    <n v="1"/>
    <n v="-1"/>
    <n v="0"/>
    <s v="unknown"/>
    <x v="1"/>
  </r>
  <r>
    <x v="8"/>
    <s v="management"/>
    <s v="single"/>
    <x v="0"/>
    <x v="0"/>
    <n v="-994"/>
    <s v="yes"/>
    <s v="yes"/>
    <x v="1"/>
    <n v="18"/>
    <x v="2"/>
    <n v="174"/>
    <n v="2"/>
    <n v="-1"/>
    <n v="0"/>
    <s v="unknown"/>
    <x v="1"/>
  </r>
  <r>
    <x v="49"/>
    <s v="unemployed"/>
    <s v="single"/>
    <x v="0"/>
    <x v="0"/>
    <n v="1333"/>
    <s v="no"/>
    <s v="no"/>
    <x v="1"/>
    <n v="2"/>
    <x v="8"/>
    <n v="120"/>
    <n v="1"/>
    <n v="-1"/>
    <n v="0"/>
    <s v="unknown"/>
    <x v="1"/>
  </r>
  <r>
    <x v="30"/>
    <s v="services"/>
    <s v="married"/>
    <x v="0"/>
    <x v="0"/>
    <n v="850"/>
    <s v="no"/>
    <s v="yes"/>
    <x v="1"/>
    <n v="16"/>
    <x v="2"/>
    <n v="220"/>
    <n v="5"/>
    <n v="-1"/>
    <n v="0"/>
    <s v="unknown"/>
    <x v="1"/>
  </r>
  <r>
    <x v="10"/>
    <s v="management"/>
    <s v="single"/>
    <x v="1"/>
    <x v="0"/>
    <n v="3773"/>
    <s v="yes"/>
    <s v="no"/>
    <x v="0"/>
    <n v="27"/>
    <x v="0"/>
    <n v="99"/>
    <n v="1"/>
    <n v="-1"/>
    <n v="0"/>
    <s v="unknown"/>
    <x v="1"/>
  </r>
  <r>
    <x v="12"/>
    <s v="management"/>
    <s v="married"/>
    <x v="1"/>
    <x v="0"/>
    <n v="460"/>
    <s v="no"/>
    <s v="no"/>
    <x v="1"/>
    <n v="28"/>
    <x v="7"/>
    <n v="56"/>
    <n v="1"/>
    <n v="-1"/>
    <n v="0"/>
    <s v="unknown"/>
    <x v="1"/>
  </r>
  <r>
    <x v="20"/>
    <s v="entrepreneur"/>
    <s v="married"/>
    <x v="0"/>
    <x v="0"/>
    <n v="3140"/>
    <s v="yes"/>
    <s v="yes"/>
    <x v="1"/>
    <n v="21"/>
    <x v="5"/>
    <n v="7"/>
    <n v="5"/>
    <n v="-1"/>
    <n v="0"/>
    <s v="unknown"/>
    <x v="1"/>
  </r>
  <r>
    <x v="19"/>
    <s v="blue-collar"/>
    <s v="married"/>
    <x v="0"/>
    <x v="0"/>
    <n v="1028"/>
    <s v="yes"/>
    <s v="yes"/>
    <x v="1"/>
    <n v="17"/>
    <x v="10"/>
    <n v="319"/>
    <n v="1"/>
    <n v="-1"/>
    <n v="0"/>
    <s v="unknown"/>
    <x v="1"/>
  </r>
  <r>
    <x v="5"/>
    <s v="management"/>
    <s v="single"/>
    <x v="1"/>
    <x v="0"/>
    <n v="4264"/>
    <s v="yes"/>
    <s v="no"/>
    <x v="0"/>
    <n v="28"/>
    <x v="0"/>
    <n v="882"/>
    <n v="1"/>
    <n v="-1"/>
    <n v="0"/>
    <s v="unknown"/>
    <x v="1"/>
  </r>
  <r>
    <x v="30"/>
    <s v="management"/>
    <s v="divorced"/>
    <x v="1"/>
    <x v="0"/>
    <n v="3932"/>
    <s v="yes"/>
    <s v="no"/>
    <x v="0"/>
    <n v="8"/>
    <x v="0"/>
    <n v="40"/>
    <n v="2"/>
    <n v="-1"/>
    <n v="0"/>
    <s v="unknown"/>
    <x v="1"/>
  </r>
  <r>
    <x v="15"/>
    <s v="admin."/>
    <s v="married"/>
    <x v="0"/>
    <x v="0"/>
    <n v="-1"/>
    <s v="no"/>
    <s v="no"/>
    <x v="1"/>
    <n v="8"/>
    <x v="2"/>
    <n v="228"/>
    <n v="2"/>
    <n v="-1"/>
    <n v="0"/>
    <s v="unknown"/>
    <x v="1"/>
  </r>
  <r>
    <x v="34"/>
    <s v="blue-collar"/>
    <s v="married"/>
    <x v="0"/>
    <x v="0"/>
    <n v="1682"/>
    <s v="yes"/>
    <s v="yes"/>
    <x v="1"/>
    <n v="28"/>
    <x v="2"/>
    <n v="123"/>
    <n v="3"/>
    <n v="-1"/>
    <n v="0"/>
    <s v="unknown"/>
    <x v="1"/>
  </r>
  <r>
    <x v="3"/>
    <s v="entrepreneur"/>
    <s v="married"/>
    <x v="0"/>
    <x v="0"/>
    <n v="814"/>
    <s v="no"/>
    <s v="yes"/>
    <x v="1"/>
    <n v="28"/>
    <x v="2"/>
    <n v="69"/>
    <n v="12"/>
    <n v="-1"/>
    <n v="0"/>
    <s v="unknown"/>
    <x v="1"/>
  </r>
  <r>
    <x v="14"/>
    <s v="services"/>
    <s v="married"/>
    <x v="0"/>
    <x v="0"/>
    <n v="819"/>
    <s v="yes"/>
    <s v="no"/>
    <x v="2"/>
    <n v="14"/>
    <x v="2"/>
    <n v="102"/>
    <n v="14"/>
    <n v="-1"/>
    <n v="0"/>
    <s v="unknown"/>
    <x v="1"/>
  </r>
  <r>
    <x v="35"/>
    <s v="admin."/>
    <s v="married"/>
    <x v="0"/>
    <x v="0"/>
    <n v="1265"/>
    <s v="no"/>
    <s v="no"/>
    <x v="1"/>
    <n v="7"/>
    <x v="3"/>
    <n v="137"/>
    <n v="2"/>
    <n v="-1"/>
    <n v="0"/>
    <s v="unknown"/>
    <x v="1"/>
  </r>
  <r>
    <x v="11"/>
    <s v="admin."/>
    <s v="single"/>
    <x v="1"/>
    <x v="0"/>
    <n v="514"/>
    <s v="no"/>
    <s v="no"/>
    <x v="1"/>
    <n v="2"/>
    <x v="8"/>
    <n v="270"/>
    <n v="1"/>
    <n v="-1"/>
    <n v="0"/>
    <s v="unknown"/>
    <x v="1"/>
  </r>
  <r>
    <x v="35"/>
    <s v="services"/>
    <s v="married"/>
    <x v="0"/>
    <x v="0"/>
    <n v="1764"/>
    <s v="no"/>
    <s v="yes"/>
    <x v="1"/>
    <n v="26"/>
    <x v="3"/>
    <n v="119"/>
    <n v="6"/>
    <n v="-1"/>
    <n v="0"/>
    <s v="unknown"/>
    <x v="1"/>
  </r>
  <r>
    <x v="27"/>
    <s v="blue-collar"/>
    <s v="married"/>
    <x v="2"/>
    <x v="0"/>
    <n v="275"/>
    <s v="yes"/>
    <s v="no"/>
    <x v="0"/>
    <n v="16"/>
    <x v="1"/>
    <n v="189"/>
    <n v="2"/>
    <n v="-1"/>
    <n v="0"/>
    <s v="unknown"/>
    <x v="1"/>
  </r>
  <r>
    <x v="19"/>
    <s v="blue-collar"/>
    <s v="married"/>
    <x v="2"/>
    <x v="0"/>
    <n v="592"/>
    <s v="yes"/>
    <s v="no"/>
    <x v="1"/>
    <n v="18"/>
    <x v="0"/>
    <n v="80"/>
    <n v="3"/>
    <n v="350"/>
    <n v="2"/>
    <s v="failure"/>
    <x v="1"/>
  </r>
  <r>
    <x v="5"/>
    <s v="admin."/>
    <s v="single"/>
    <x v="0"/>
    <x v="0"/>
    <n v="1143"/>
    <s v="yes"/>
    <s v="yes"/>
    <x v="2"/>
    <n v="17"/>
    <x v="5"/>
    <n v="106"/>
    <n v="1"/>
    <n v="-1"/>
    <n v="0"/>
    <s v="unknown"/>
    <x v="1"/>
  </r>
  <r>
    <x v="13"/>
    <s v="management"/>
    <s v="married"/>
    <x v="1"/>
    <x v="0"/>
    <n v="546"/>
    <s v="no"/>
    <s v="no"/>
    <x v="1"/>
    <n v="7"/>
    <x v="3"/>
    <n v="147"/>
    <n v="2"/>
    <n v="-1"/>
    <n v="0"/>
    <s v="unknown"/>
    <x v="1"/>
  </r>
  <r>
    <x v="13"/>
    <s v="management"/>
    <s v="married"/>
    <x v="1"/>
    <x v="0"/>
    <n v="1164"/>
    <s v="yes"/>
    <s v="yes"/>
    <x v="1"/>
    <n v="18"/>
    <x v="2"/>
    <n v="238"/>
    <n v="3"/>
    <n v="-1"/>
    <n v="0"/>
    <s v="unknown"/>
    <x v="1"/>
  </r>
  <r>
    <x v="65"/>
    <s v="housemaid"/>
    <s v="divorced"/>
    <x v="2"/>
    <x v="0"/>
    <n v="1381"/>
    <s v="no"/>
    <s v="no"/>
    <x v="1"/>
    <n v="28"/>
    <x v="7"/>
    <n v="86"/>
    <n v="3"/>
    <n v="93"/>
    <n v="1"/>
    <s v="failure"/>
    <x v="1"/>
  </r>
  <r>
    <x v="30"/>
    <s v="management"/>
    <s v="divorced"/>
    <x v="1"/>
    <x v="0"/>
    <n v="0"/>
    <s v="no"/>
    <s v="no"/>
    <x v="0"/>
    <n v="6"/>
    <x v="1"/>
    <n v="373"/>
    <n v="1"/>
    <n v="-1"/>
    <n v="0"/>
    <s v="unknown"/>
    <x v="1"/>
  </r>
  <r>
    <x v="15"/>
    <s v="services"/>
    <s v="single"/>
    <x v="0"/>
    <x v="0"/>
    <n v="659"/>
    <s v="yes"/>
    <s v="no"/>
    <x v="1"/>
    <n v="20"/>
    <x v="10"/>
    <n v="12"/>
    <n v="6"/>
    <n v="-1"/>
    <n v="0"/>
    <s v="unknown"/>
    <x v="1"/>
  </r>
  <r>
    <x v="19"/>
    <s v="technician"/>
    <s v="married"/>
    <x v="0"/>
    <x v="0"/>
    <n v="192"/>
    <s v="yes"/>
    <s v="yes"/>
    <x v="1"/>
    <n v="15"/>
    <x v="0"/>
    <n v="16"/>
    <n v="8"/>
    <n v="351"/>
    <n v="5"/>
    <s v="failure"/>
    <x v="1"/>
  </r>
  <r>
    <x v="18"/>
    <s v="admin."/>
    <s v="single"/>
    <x v="0"/>
    <x v="0"/>
    <n v="-12"/>
    <s v="yes"/>
    <s v="no"/>
    <x v="0"/>
    <n v="4"/>
    <x v="1"/>
    <n v="98"/>
    <n v="1"/>
    <n v="-1"/>
    <n v="0"/>
    <s v="unknown"/>
    <x v="1"/>
  </r>
  <r>
    <x v="10"/>
    <s v="admin."/>
    <s v="single"/>
    <x v="0"/>
    <x v="0"/>
    <n v="186"/>
    <s v="yes"/>
    <s v="no"/>
    <x v="1"/>
    <n v="13"/>
    <x v="0"/>
    <n v="390"/>
    <n v="1"/>
    <n v="-1"/>
    <n v="0"/>
    <s v="unknown"/>
    <x v="1"/>
  </r>
  <r>
    <x v="23"/>
    <s v="blue-collar"/>
    <s v="married"/>
    <x v="0"/>
    <x v="0"/>
    <n v="2246"/>
    <s v="yes"/>
    <s v="yes"/>
    <x v="1"/>
    <n v="21"/>
    <x v="5"/>
    <n v="197"/>
    <n v="2"/>
    <n v="99"/>
    <n v="2"/>
    <s v="other"/>
    <x v="1"/>
  </r>
  <r>
    <x v="15"/>
    <s v="management"/>
    <s v="single"/>
    <x v="1"/>
    <x v="0"/>
    <n v="124"/>
    <s v="no"/>
    <s v="no"/>
    <x v="1"/>
    <n v="4"/>
    <x v="8"/>
    <n v="87"/>
    <n v="2"/>
    <n v="-1"/>
    <n v="0"/>
    <s v="unknown"/>
    <x v="1"/>
  </r>
  <r>
    <x v="1"/>
    <s v="admin."/>
    <s v="married"/>
    <x v="0"/>
    <x v="0"/>
    <n v="2087"/>
    <s v="yes"/>
    <s v="no"/>
    <x v="0"/>
    <n v="12"/>
    <x v="0"/>
    <n v="146"/>
    <n v="1"/>
    <n v="-1"/>
    <n v="0"/>
    <s v="unknown"/>
    <x v="1"/>
  </r>
  <r>
    <x v="37"/>
    <s v="blue-collar"/>
    <s v="married"/>
    <x v="0"/>
    <x v="0"/>
    <n v="1298"/>
    <s v="yes"/>
    <s v="no"/>
    <x v="0"/>
    <n v="29"/>
    <x v="0"/>
    <n v="516"/>
    <n v="4"/>
    <n v="-1"/>
    <n v="0"/>
    <s v="unknown"/>
    <x v="1"/>
  </r>
  <r>
    <x v="8"/>
    <s v="management"/>
    <s v="single"/>
    <x v="3"/>
    <x v="1"/>
    <n v="101"/>
    <s v="yes"/>
    <s v="no"/>
    <x v="0"/>
    <n v="9"/>
    <x v="0"/>
    <n v="224"/>
    <n v="3"/>
    <n v="-1"/>
    <n v="0"/>
    <s v="unknown"/>
    <x v="1"/>
  </r>
  <r>
    <x v="17"/>
    <s v="management"/>
    <s v="married"/>
    <x v="1"/>
    <x v="0"/>
    <n v="46"/>
    <s v="no"/>
    <s v="no"/>
    <x v="1"/>
    <n v="27"/>
    <x v="3"/>
    <n v="63"/>
    <n v="8"/>
    <n v="-1"/>
    <n v="0"/>
    <s v="unknown"/>
    <x v="1"/>
  </r>
  <r>
    <x v="34"/>
    <s v="entrepreneur"/>
    <s v="divorced"/>
    <x v="1"/>
    <x v="0"/>
    <n v="262"/>
    <s v="no"/>
    <s v="no"/>
    <x v="1"/>
    <n v="20"/>
    <x v="5"/>
    <n v="371"/>
    <n v="1"/>
    <n v="-1"/>
    <n v="0"/>
    <s v="unknown"/>
    <x v="1"/>
  </r>
  <r>
    <x v="19"/>
    <s v="services"/>
    <s v="married"/>
    <x v="0"/>
    <x v="0"/>
    <n v="0"/>
    <s v="yes"/>
    <s v="no"/>
    <x v="1"/>
    <n v="21"/>
    <x v="5"/>
    <n v="43"/>
    <n v="1"/>
    <n v="185"/>
    <n v="2"/>
    <s v="failure"/>
    <x v="1"/>
  </r>
  <r>
    <x v="13"/>
    <s v="self-employed"/>
    <s v="single"/>
    <x v="1"/>
    <x v="0"/>
    <n v="17924"/>
    <s v="yes"/>
    <s v="no"/>
    <x v="1"/>
    <n v="21"/>
    <x v="5"/>
    <n v="608"/>
    <n v="3"/>
    <n v="-1"/>
    <n v="0"/>
    <s v="unknown"/>
    <x v="1"/>
  </r>
  <r>
    <x v="8"/>
    <s v="admin."/>
    <s v="married"/>
    <x v="1"/>
    <x v="0"/>
    <n v="167"/>
    <s v="yes"/>
    <s v="yes"/>
    <x v="1"/>
    <n v="18"/>
    <x v="8"/>
    <n v="126"/>
    <n v="2"/>
    <n v="-1"/>
    <n v="0"/>
    <s v="unknown"/>
    <x v="1"/>
  </r>
  <r>
    <x v="23"/>
    <s v="admin."/>
    <s v="married"/>
    <x v="0"/>
    <x v="0"/>
    <n v="967"/>
    <s v="no"/>
    <s v="no"/>
    <x v="0"/>
    <n v="9"/>
    <x v="1"/>
    <n v="63"/>
    <n v="1"/>
    <n v="-1"/>
    <n v="0"/>
    <s v="unknown"/>
    <x v="1"/>
  </r>
  <r>
    <x v="20"/>
    <s v="blue-collar"/>
    <s v="married"/>
    <x v="0"/>
    <x v="0"/>
    <n v="0"/>
    <s v="yes"/>
    <s v="no"/>
    <x v="2"/>
    <n v="14"/>
    <x v="2"/>
    <n v="305"/>
    <n v="3"/>
    <n v="-1"/>
    <n v="0"/>
    <s v="unknown"/>
    <x v="1"/>
  </r>
  <r>
    <x v="5"/>
    <s v="admin."/>
    <s v="married"/>
    <x v="2"/>
    <x v="0"/>
    <n v="1547"/>
    <s v="yes"/>
    <s v="yes"/>
    <x v="0"/>
    <n v="27"/>
    <x v="0"/>
    <n v="272"/>
    <n v="3"/>
    <n v="-1"/>
    <n v="0"/>
    <s v="unknown"/>
    <x v="1"/>
  </r>
  <r>
    <x v="15"/>
    <s v="blue-collar"/>
    <s v="married"/>
    <x v="2"/>
    <x v="0"/>
    <n v="388"/>
    <s v="yes"/>
    <s v="no"/>
    <x v="1"/>
    <n v="15"/>
    <x v="10"/>
    <n v="171"/>
    <n v="2"/>
    <n v="-1"/>
    <n v="0"/>
    <s v="unknown"/>
    <x v="1"/>
  </r>
  <r>
    <x v="2"/>
    <s v="self-employed"/>
    <s v="married"/>
    <x v="0"/>
    <x v="0"/>
    <n v="1"/>
    <s v="no"/>
    <s v="no"/>
    <x v="1"/>
    <n v="19"/>
    <x v="3"/>
    <n v="55"/>
    <n v="4"/>
    <n v="-1"/>
    <n v="0"/>
    <s v="unknown"/>
    <x v="1"/>
  </r>
  <r>
    <x v="15"/>
    <s v="admin."/>
    <s v="married"/>
    <x v="0"/>
    <x v="0"/>
    <n v="0"/>
    <s v="no"/>
    <s v="no"/>
    <x v="1"/>
    <n v="25"/>
    <x v="2"/>
    <n v="209"/>
    <n v="1"/>
    <n v="-1"/>
    <n v="0"/>
    <s v="unknown"/>
    <x v="1"/>
  </r>
  <r>
    <x v="7"/>
    <s v="unemployed"/>
    <s v="married"/>
    <x v="0"/>
    <x v="0"/>
    <n v="80"/>
    <s v="no"/>
    <s v="no"/>
    <x v="1"/>
    <n v="3"/>
    <x v="8"/>
    <n v="248"/>
    <n v="2"/>
    <n v="-1"/>
    <n v="0"/>
    <s v="unknown"/>
    <x v="1"/>
  </r>
  <r>
    <x v="28"/>
    <s v="admin."/>
    <s v="married"/>
    <x v="0"/>
    <x v="0"/>
    <n v="4168"/>
    <s v="yes"/>
    <s v="yes"/>
    <x v="0"/>
    <n v="16"/>
    <x v="0"/>
    <n v="47"/>
    <n v="1"/>
    <n v="-1"/>
    <n v="0"/>
    <s v="unknown"/>
    <x v="1"/>
  </r>
  <r>
    <x v="1"/>
    <s v="management"/>
    <s v="married"/>
    <x v="1"/>
    <x v="0"/>
    <n v="0"/>
    <s v="no"/>
    <s v="no"/>
    <x v="1"/>
    <n v="19"/>
    <x v="5"/>
    <n v="844"/>
    <n v="2"/>
    <n v="-1"/>
    <n v="0"/>
    <s v="unknown"/>
    <x v="1"/>
  </r>
  <r>
    <x v="7"/>
    <s v="admin."/>
    <s v="single"/>
    <x v="0"/>
    <x v="0"/>
    <n v="781"/>
    <s v="no"/>
    <s v="no"/>
    <x v="1"/>
    <n v="20"/>
    <x v="3"/>
    <n v="75"/>
    <n v="1"/>
    <n v="-1"/>
    <n v="0"/>
    <s v="unknown"/>
    <x v="1"/>
  </r>
  <r>
    <x v="34"/>
    <s v="admin."/>
    <s v="married"/>
    <x v="0"/>
    <x v="0"/>
    <n v="804"/>
    <s v="yes"/>
    <s v="no"/>
    <x v="1"/>
    <n v="23"/>
    <x v="2"/>
    <n v="256"/>
    <n v="9"/>
    <n v="-1"/>
    <n v="0"/>
    <s v="unknown"/>
    <x v="1"/>
  </r>
  <r>
    <x v="12"/>
    <s v="blue-collar"/>
    <s v="married"/>
    <x v="1"/>
    <x v="0"/>
    <n v="993"/>
    <s v="yes"/>
    <s v="no"/>
    <x v="0"/>
    <n v="16"/>
    <x v="1"/>
    <n v="78"/>
    <n v="1"/>
    <n v="-1"/>
    <n v="0"/>
    <s v="unknown"/>
    <x v="1"/>
  </r>
  <r>
    <x v="19"/>
    <s v="blue-collar"/>
    <s v="married"/>
    <x v="2"/>
    <x v="0"/>
    <n v="34"/>
    <s v="yes"/>
    <s v="no"/>
    <x v="1"/>
    <n v="6"/>
    <x v="0"/>
    <n v="350"/>
    <n v="2"/>
    <n v="344"/>
    <n v="1"/>
    <s v="failure"/>
    <x v="1"/>
  </r>
  <r>
    <x v="15"/>
    <s v="technician"/>
    <s v="single"/>
    <x v="1"/>
    <x v="0"/>
    <n v="0"/>
    <s v="no"/>
    <s v="no"/>
    <x v="1"/>
    <n v="20"/>
    <x v="3"/>
    <n v="72"/>
    <n v="4"/>
    <n v="-1"/>
    <n v="0"/>
    <s v="unknown"/>
    <x v="1"/>
  </r>
  <r>
    <x v="8"/>
    <s v="admin."/>
    <s v="single"/>
    <x v="0"/>
    <x v="0"/>
    <n v="520"/>
    <s v="yes"/>
    <s v="no"/>
    <x v="1"/>
    <n v="15"/>
    <x v="1"/>
    <n v="29"/>
    <n v="1"/>
    <n v="-1"/>
    <n v="0"/>
    <s v="unknown"/>
    <x v="1"/>
  </r>
  <r>
    <x v="12"/>
    <s v="self-employed"/>
    <s v="married"/>
    <x v="0"/>
    <x v="0"/>
    <n v="567"/>
    <s v="no"/>
    <s v="no"/>
    <x v="1"/>
    <n v="18"/>
    <x v="2"/>
    <n v="142"/>
    <n v="10"/>
    <n v="-1"/>
    <n v="0"/>
    <s v="unknown"/>
    <x v="1"/>
  </r>
  <r>
    <x v="30"/>
    <s v="management"/>
    <s v="married"/>
    <x v="1"/>
    <x v="0"/>
    <n v="7177"/>
    <s v="no"/>
    <s v="no"/>
    <x v="0"/>
    <n v="19"/>
    <x v="1"/>
    <n v="89"/>
    <n v="2"/>
    <n v="-1"/>
    <n v="0"/>
    <s v="unknown"/>
    <x v="1"/>
  </r>
  <r>
    <x v="3"/>
    <s v="management"/>
    <s v="divorced"/>
    <x v="2"/>
    <x v="0"/>
    <n v="3629"/>
    <s v="yes"/>
    <s v="no"/>
    <x v="0"/>
    <n v="30"/>
    <x v="0"/>
    <n v="87"/>
    <n v="1"/>
    <n v="-1"/>
    <n v="0"/>
    <s v="unknown"/>
    <x v="1"/>
  </r>
  <r>
    <x v="40"/>
    <s v="retired"/>
    <s v="divorced"/>
    <x v="0"/>
    <x v="0"/>
    <n v="2199"/>
    <s v="no"/>
    <s v="no"/>
    <x v="2"/>
    <n v="13"/>
    <x v="5"/>
    <n v="137"/>
    <n v="1"/>
    <n v="-1"/>
    <n v="0"/>
    <s v="unknown"/>
    <x v="1"/>
  </r>
  <r>
    <x v="2"/>
    <s v="management"/>
    <s v="married"/>
    <x v="1"/>
    <x v="0"/>
    <n v="223"/>
    <s v="yes"/>
    <s v="no"/>
    <x v="0"/>
    <n v="16"/>
    <x v="0"/>
    <n v="124"/>
    <n v="1"/>
    <n v="-1"/>
    <n v="0"/>
    <s v="unknown"/>
    <x v="1"/>
  </r>
  <r>
    <x v="10"/>
    <s v="blue-collar"/>
    <s v="single"/>
    <x v="2"/>
    <x v="0"/>
    <n v="185"/>
    <s v="no"/>
    <s v="no"/>
    <x v="0"/>
    <n v="26"/>
    <x v="1"/>
    <n v="11"/>
    <n v="1"/>
    <n v="-1"/>
    <n v="0"/>
    <s v="unknown"/>
    <x v="1"/>
  </r>
  <r>
    <x v="20"/>
    <s v="entrepreneur"/>
    <s v="married"/>
    <x v="0"/>
    <x v="0"/>
    <n v="5809"/>
    <s v="yes"/>
    <s v="no"/>
    <x v="1"/>
    <n v="22"/>
    <x v="3"/>
    <n v="219"/>
    <n v="4"/>
    <n v="-1"/>
    <n v="0"/>
    <s v="unknown"/>
    <x v="1"/>
  </r>
  <r>
    <x v="17"/>
    <s v="unemployed"/>
    <s v="married"/>
    <x v="0"/>
    <x v="0"/>
    <n v="210"/>
    <s v="yes"/>
    <s v="no"/>
    <x v="0"/>
    <n v="12"/>
    <x v="0"/>
    <n v="88"/>
    <n v="5"/>
    <n v="-1"/>
    <n v="0"/>
    <s v="unknown"/>
    <x v="1"/>
  </r>
  <r>
    <x v="16"/>
    <s v="self-employed"/>
    <s v="married"/>
    <x v="0"/>
    <x v="0"/>
    <n v="-199"/>
    <s v="yes"/>
    <s v="yes"/>
    <x v="1"/>
    <n v="29"/>
    <x v="7"/>
    <n v="385"/>
    <n v="1"/>
    <n v="-1"/>
    <n v="0"/>
    <s v="unknown"/>
    <x v="1"/>
  </r>
  <r>
    <x v="15"/>
    <s v="blue-collar"/>
    <s v="married"/>
    <x v="0"/>
    <x v="0"/>
    <n v="897"/>
    <s v="yes"/>
    <s v="no"/>
    <x v="1"/>
    <n v="7"/>
    <x v="10"/>
    <n v="293"/>
    <n v="3"/>
    <n v="322"/>
    <n v="2"/>
    <s v="failure"/>
    <x v="1"/>
  </r>
  <r>
    <x v="18"/>
    <s v="blue-collar"/>
    <s v="divorced"/>
    <x v="0"/>
    <x v="0"/>
    <n v="0"/>
    <s v="yes"/>
    <s v="no"/>
    <x v="0"/>
    <n v="19"/>
    <x v="0"/>
    <n v="48"/>
    <n v="3"/>
    <n v="-1"/>
    <n v="0"/>
    <s v="unknown"/>
    <x v="1"/>
  </r>
  <r>
    <x v="3"/>
    <s v="blue-collar"/>
    <s v="divorced"/>
    <x v="0"/>
    <x v="0"/>
    <n v="7378"/>
    <s v="no"/>
    <s v="no"/>
    <x v="0"/>
    <n v="14"/>
    <x v="0"/>
    <n v="316"/>
    <n v="3"/>
    <n v="-1"/>
    <n v="0"/>
    <s v="unknown"/>
    <x v="1"/>
  </r>
  <r>
    <x v="12"/>
    <s v="management"/>
    <s v="single"/>
    <x v="1"/>
    <x v="0"/>
    <n v="593"/>
    <s v="yes"/>
    <s v="no"/>
    <x v="1"/>
    <n v="29"/>
    <x v="7"/>
    <n v="190"/>
    <n v="3"/>
    <n v="-1"/>
    <n v="0"/>
    <s v="unknown"/>
    <x v="1"/>
  </r>
  <r>
    <x v="13"/>
    <s v="management"/>
    <s v="married"/>
    <x v="1"/>
    <x v="0"/>
    <n v="1224"/>
    <s v="yes"/>
    <s v="yes"/>
    <x v="1"/>
    <n v="20"/>
    <x v="5"/>
    <n v="75"/>
    <n v="2"/>
    <n v="119"/>
    <n v="2"/>
    <s v="success"/>
    <x v="1"/>
  </r>
  <r>
    <x v="34"/>
    <s v="management"/>
    <s v="married"/>
    <x v="1"/>
    <x v="0"/>
    <n v="3031"/>
    <s v="no"/>
    <s v="no"/>
    <x v="1"/>
    <n v="14"/>
    <x v="3"/>
    <n v="94"/>
    <n v="6"/>
    <n v="-1"/>
    <n v="0"/>
    <s v="unknown"/>
    <x v="1"/>
  </r>
  <r>
    <x v="7"/>
    <s v="blue-collar"/>
    <s v="married"/>
    <x v="2"/>
    <x v="0"/>
    <n v="708"/>
    <s v="yes"/>
    <s v="no"/>
    <x v="2"/>
    <n v="2"/>
    <x v="8"/>
    <n v="51"/>
    <n v="1"/>
    <n v="-1"/>
    <n v="0"/>
    <s v="unknown"/>
    <x v="1"/>
  </r>
  <r>
    <x v="11"/>
    <s v="technician"/>
    <s v="single"/>
    <x v="1"/>
    <x v="0"/>
    <n v="542"/>
    <s v="yes"/>
    <s v="no"/>
    <x v="0"/>
    <n v="9"/>
    <x v="0"/>
    <n v="338"/>
    <n v="3"/>
    <n v="-1"/>
    <n v="0"/>
    <s v="unknown"/>
    <x v="1"/>
  </r>
  <r>
    <x v="31"/>
    <s v="admin."/>
    <s v="single"/>
    <x v="1"/>
    <x v="0"/>
    <n v="1141"/>
    <s v="yes"/>
    <s v="no"/>
    <x v="0"/>
    <n v="23"/>
    <x v="0"/>
    <n v="230"/>
    <n v="1"/>
    <n v="-1"/>
    <n v="0"/>
    <s v="unknown"/>
    <x v="1"/>
  </r>
  <r>
    <x v="12"/>
    <s v="admin."/>
    <s v="married"/>
    <x v="0"/>
    <x v="0"/>
    <n v="-42"/>
    <s v="no"/>
    <s v="yes"/>
    <x v="2"/>
    <n v="28"/>
    <x v="2"/>
    <n v="181"/>
    <n v="12"/>
    <n v="-1"/>
    <n v="0"/>
    <s v="unknown"/>
    <x v="1"/>
  </r>
  <r>
    <x v="2"/>
    <s v="management"/>
    <s v="married"/>
    <x v="1"/>
    <x v="0"/>
    <n v="-556"/>
    <s v="yes"/>
    <s v="yes"/>
    <x v="0"/>
    <n v="26"/>
    <x v="0"/>
    <n v="127"/>
    <n v="3"/>
    <n v="-1"/>
    <n v="0"/>
    <s v="unknown"/>
    <x v="1"/>
  </r>
  <r>
    <x v="25"/>
    <s v="services"/>
    <s v="married"/>
    <x v="3"/>
    <x v="0"/>
    <n v="482"/>
    <s v="yes"/>
    <s v="yes"/>
    <x v="1"/>
    <n v="28"/>
    <x v="2"/>
    <n v="83"/>
    <n v="7"/>
    <n v="-1"/>
    <n v="0"/>
    <s v="unknown"/>
    <x v="1"/>
  </r>
  <r>
    <x v="33"/>
    <s v="services"/>
    <s v="single"/>
    <x v="1"/>
    <x v="0"/>
    <n v="1501"/>
    <s v="yes"/>
    <s v="no"/>
    <x v="1"/>
    <n v="24"/>
    <x v="2"/>
    <n v="187"/>
    <n v="1"/>
    <n v="-1"/>
    <n v="0"/>
    <s v="unknown"/>
    <x v="1"/>
  </r>
  <r>
    <x v="30"/>
    <s v="management"/>
    <s v="married"/>
    <x v="1"/>
    <x v="0"/>
    <n v="1850"/>
    <s v="yes"/>
    <s v="no"/>
    <x v="1"/>
    <n v="6"/>
    <x v="0"/>
    <n v="274"/>
    <n v="1"/>
    <n v="-1"/>
    <n v="0"/>
    <s v="unknown"/>
    <x v="1"/>
  </r>
  <r>
    <x v="27"/>
    <s v="technician"/>
    <s v="married"/>
    <x v="0"/>
    <x v="0"/>
    <n v="2266"/>
    <s v="no"/>
    <s v="no"/>
    <x v="1"/>
    <n v="22"/>
    <x v="0"/>
    <n v="86"/>
    <n v="1"/>
    <n v="93"/>
    <n v="4"/>
    <s v="success"/>
    <x v="1"/>
  </r>
  <r>
    <x v="25"/>
    <s v="housemaid"/>
    <s v="married"/>
    <x v="2"/>
    <x v="0"/>
    <n v="3283"/>
    <s v="no"/>
    <s v="no"/>
    <x v="0"/>
    <n v="11"/>
    <x v="1"/>
    <n v="553"/>
    <n v="1"/>
    <n v="-1"/>
    <n v="0"/>
    <s v="unknown"/>
    <x v="1"/>
  </r>
  <r>
    <x v="56"/>
    <s v="retired"/>
    <s v="single"/>
    <x v="2"/>
    <x v="0"/>
    <n v="300"/>
    <s v="no"/>
    <s v="no"/>
    <x v="1"/>
    <n v="9"/>
    <x v="11"/>
    <n v="511"/>
    <n v="1"/>
    <n v="-1"/>
    <n v="0"/>
    <s v="unknown"/>
    <x v="1"/>
  </r>
  <r>
    <x v="14"/>
    <s v="technician"/>
    <s v="married"/>
    <x v="0"/>
    <x v="0"/>
    <n v="1"/>
    <s v="yes"/>
    <s v="yes"/>
    <x v="0"/>
    <n v="21"/>
    <x v="0"/>
    <n v="85"/>
    <n v="1"/>
    <n v="-1"/>
    <n v="0"/>
    <s v="unknown"/>
    <x v="1"/>
  </r>
  <r>
    <x v="16"/>
    <s v="management"/>
    <s v="divorced"/>
    <x v="1"/>
    <x v="0"/>
    <n v="178"/>
    <s v="no"/>
    <s v="no"/>
    <x v="1"/>
    <n v="6"/>
    <x v="3"/>
    <n v="174"/>
    <n v="2"/>
    <n v="-1"/>
    <n v="0"/>
    <s v="unknown"/>
    <x v="1"/>
  </r>
  <r>
    <x v="7"/>
    <s v="housemaid"/>
    <s v="married"/>
    <x v="0"/>
    <x v="0"/>
    <n v="187"/>
    <s v="no"/>
    <s v="no"/>
    <x v="0"/>
    <n v="12"/>
    <x v="1"/>
    <n v="165"/>
    <n v="1"/>
    <n v="-1"/>
    <n v="0"/>
    <s v="unknown"/>
    <x v="1"/>
  </r>
  <r>
    <x v="12"/>
    <s v="management"/>
    <s v="married"/>
    <x v="1"/>
    <x v="0"/>
    <n v="229"/>
    <s v="yes"/>
    <s v="no"/>
    <x v="0"/>
    <n v="5"/>
    <x v="0"/>
    <n v="197"/>
    <n v="1"/>
    <n v="-1"/>
    <n v="0"/>
    <s v="unknown"/>
    <x v="1"/>
  </r>
  <r>
    <x v="17"/>
    <s v="entrepreneur"/>
    <s v="single"/>
    <x v="1"/>
    <x v="0"/>
    <n v="42"/>
    <s v="no"/>
    <s v="no"/>
    <x v="1"/>
    <n v="7"/>
    <x v="2"/>
    <n v="285"/>
    <n v="1"/>
    <n v="-1"/>
    <n v="0"/>
    <s v="unknown"/>
    <x v="1"/>
  </r>
  <r>
    <x v="14"/>
    <s v="blue-collar"/>
    <s v="married"/>
    <x v="2"/>
    <x v="0"/>
    <n v="-367"/>
    <s v="yes"/>
    <s v="no"/>
    <x v="1"/>
    <n v="11"/>
    <x v="0"/>
    <n v="77"/>
    <n v="1"/>
    <n v="350"/>
    <n v="1"/>
    <s v="failure"/>
    <x v="1"/>
  </r>
  <r>
    <x v="11"/>
    <s v="admin."/>
    <s v="single"/>
    <x v="1"/>
    <x v="0"/>
    <n v="8"/>
    <s v="no"/>
    <s v="yes"/>
    <x v="1"/>
    <n v="2"/>
    <x v="9"/>
    <n v="107"/>
    <n v="1"/>
    <n v="-1"/>
    <n v="0"/>
    <s v="unknown"/>
    <x v="1"/>
  </r>
  <r>
    <x v="25"/>
    <s v="housemaid"/>
    <s v="married"/>
    <x v="2"/>
    <x v="0"/>
    <n v="256"/>
    <s v="no"/>
    <s v="no"/>
    <x v="1"/>
    <n v="6"/>
    <x v="3"/>
    <n v="137"/>
    <n v="1"/>
    <n v="-1"/>
    <n v="0"/>
    <s v="unknown"/>
    <x v="1"/>
  </r>
  <r>
    <x v="3"/>
    <s v="management"/>
    <s v="married"/>
    <x v="0"/>
    <x v="0"/>
    <n v="2410"/>
    <s v="yes"/>
    <s v="no"/>
    <x v="1"/>
    <n v="17"/>
    <x v="5"/>
    <n v="135"/>
    <n v="1"/>
    <n v="-1"/>
    <n v="0"/>
    <s v="unknown"/>
    <x v="1"/>
  </r>
  <r>
    <x v="20"/>
    <s v="technician"/>
    <s v="married"/>
    <x v="1"/>
    <x v="0"/>
    <n v="2976"/>
    <s v="yes"/>
    <s v="no"/>
    <x v="1"/>
    <n v="9"/>
    <x v="5"/>
    <n v="465"/>
    <n v="2"/>
    <n v="95"/>
    <n v="12"/>
    <s v="other"/>
    <x v="1"/>
  </r>
  <r>
    <x v="19"/>
    <s v="blue-collar"/>
    <s v="divorced"/>
    <x v="0"/>
    <x v="0"/>
    <n v="-426"/>
    <s v="no"/>
    <s v="yes"/>
    <x v="0"/>
    <n v="26"/>
    <x v="0"/>
    <n v="245"/>
    <n v="1"/>
    <n v="-1"/>
    <n v="0"/>
    <s v="unknown"/>
    <x v="1"/>
  </r>
  <r>
    <x v="27"/>
    <s v="blue-collar"/>
    <s v="married"/>
    <x v="0"/>
    <x v="0"/>
    <n v="39"/>
    <s v="yes"/>
    <s v="no"/>
    <x v="0"/>
    <n v="18"/>
    <x v="1"/>
    <n v="34"/>
    <n v="6"/>
    <n v="-1"/>
    <n v="0"/>
    <s v="unknown"/>
    <x v="1"/>
  </r>
  <r>
    <x v="38"/>
    <s v="blue-collar"/>
    <s v="divorced"/>
    <x v="2"/>
    <x v="0"/>
    <n v="1428"/>
    <s v="yes"/>
    <s v="no"/>
    <x v="0"/>
    <n v="5"/>
    <x v="0"/>
    <n v="82"/>
    <n v="2"/>
    <n v="-1"/>
    <n v="0"/>
    <s v="unknown"/>
    <x v="1"/>
  </r>
  <r>
    <x v="59"/>
    <s v="retired"/>
    <s v="married"/>
    <x v="0"/>
    <x v="0"/>
    <n v="2030"/>
    <s v="no"/>
    <s v="no"/>
    <x v="1"/>
    <n v="6"/>
    <x v="10"/>
    <n v="61"/>
    <n v="6"/>
    <n v="-1"/>
    <n v="0"/>
    <s v="unknown"/>
    <x v="1"/>
  </r>
  <r>
    <x v="30"/>
    <s v="management"/>
    <s v="married"/>
    <x v="1"/>
    <x v="0"/>
    <n v="-1636"/>
    <s v="yes"/>
    <s v="yes"/>
    <x v="1"/>
    <n v="11"/>
    <x v="0"/>
    <n v="257"/>
    <n v="1"/>
    <n v="-1"/>
    <n v="0"/>
    <s v="unknown"/>
    <x v="1"/>
  </r>
  <r>
    <x v="25"/>
    <s v="services"/>
    <s v="married"/>
    <x v="0"/>
    <x v="0"/>
    <n v="108"/>
    <s v="yes"/>
    <s v="no"/>
    <x v="0"/>
    <n v="15"/>
    <x v="0"/>
    <n v="543"/>
    <n v="12"/>
    <n v="-1"/>
    <n v="0"/>
    <s v="unknown"/>
    <x v="1"/>
  </r>
  <r>
    <x v="37"/>
    <s v="unemployed"/>
    <s v="single"/>
    <x v="1"/>
    <x v="0"/>
    <n v="2094"/>
    <s v="no"/>
    <s v="no"/>
    <x v="1"/>
    <n v="1"/>
    <x v="1"/>
    <n v="161"/>
    <n v="2"/>
    <n v="-1"/>
    <n v="0"/>
    <s v="unknown"/>
    <x v="1"/>
  </r>
  <r>
    <x v="9"/>
    <s v="admin."/>
    <s v="married"/>
    <x v="0"/>
    <x v="0"/>
    <n v="47"/>
    <s v="yes"/>
    <s v="yes"/>
    <x v="1"/>
    <n v="31"/>
    <x v="2"/>
    <n v="50"/>
    <n v="11"/>
    <n v="-1"/>
    <n v="0"/>
    <s v="unknown"/>
    <x v="1"/>
  </r>
  <r>
    <x v="29"/>
    <s v="housemaid"/>
    <s v="married"/>
    <x v="2"/>
    <x v="0"/>
    <n v="618"/>
    <s v="yes"/>
    <s v="yes"/>
    <x v="1"/>
    <n v="4"/>
    <x v="8"/>
    <n v="69"/>
    <n v="1"/>
    <n v="-1"/>
    <n v="0"/>
    <s v="unknown"/>
    <x v="1"/>
  </r>
  <r>
    <x v="11"/>
    <s v="self-employed"/>
    <s v="single"/>
    <x v="1"/>
    <x v="0"/>
    <n v="162"/>
    <s v="no"/>
    <s v="yes"/>
    <x v="1"/>
    <n v="25"/>
    <x v="2"/>
    <n v="324"/>
    <n v="1"/>
    <n v="-1"/>
    <n v="0"/>
    <s v="unknown"/>
    <x v="1"/>
  </r>
  <r>
    <x v="5"/>
    <s v="management"/>
    <s v="married"/>
    <x v="1"/>
    <x v="0"/>
    <n v="-671"/>
    <s v="no"/>
    <s v="no"/>
    <x v="1"/>
    <n v="28"/>
    <x v="3"/>
    <n v="80"/>
    <n v="2"/>
    <n v="-1"/>
    <n v="0"/>
    <s v="unknown"/>
    <x v="1"/>
  </r>
  <r>
    <x v="1"/>
    <s v="blue-collar"/>
    <s v="married"/>
    <x v="2"/>
    <x v="0"/>
    <n v="136"/>
    <s v="no"/>
    <s v="no"/>
    <x v="1"/>
    <n v="4"/>
    <x v="3"/>
    <n v="270"/>
    <n v="1"/>
    <n v="-1"/>
    <n v="0"/>
    <s v="unknown"/>
    <x v="1"/>
  </r>
  <r>
    <x v="3"/>
    <s v="technician"/>
    <s v="married"/>
    <x v="0"/>
    <x v="0"/>
    <n v="6958"/>
    <s v="yes"/>
    <s v="yes"/>
    <x v="0"/>
    <n v="13"/>
    <x v="0"/>
    <n v="178"/>
    <n v="2"/>
    <n v="-1"/>
    <n v="0"/>
    <s v="unknown"/>
    <x v="1"/>
  </r>
  <r>
    <x v="17"/>
    <s v="blue-collar"/>
    <s v="married"/>
    <x v="2"/>
    <x v="0"/>
    <n v="953"/>
    <s v="yes"/>
    <s v="no"/>
    <x v="0"/>
    <n v="19"/>
    <x v="0"/>
    <n v="135"/>
    <n v="1"/>
    <n v="-1"/>
    <n v="0"/>
    <s v="unknown"/>
    <x v="1"/>
  </r>
  <r>
    <x v="33"/>
    <s v="blue-collar"/>
    <s v="married"/>
    <x v="0"/>
    <x v="0"/>
    <n v="821"/>
    <s v="yes"/>
    <s v="yes"/>
    <x v="0"/>
    <n v="16"/>
    <x v="11"/>
    <n v="23"/>
    <n v="1"/>
    <n v="778"/>
    <n v="41"/>
    <s v="other"/>
    <x v="1"/>
  </r>
  <r>
    <x v="4"/>
    <s v="services"/>
    <s v="married"/>
    <x v="0"/>
    <x v="0"/>
    <n v="131"/>
    <s v="no"/>
    <s v="no"/>
    <x v="1"/>
    <n v="14"/>
    <x v="3"/>
    <n v="252"/>
    <n v="2"/>
    <n v="-1"/>
    <n v="0"/>
    <s v="unknown"/>
    <x v="1"/>
  </r>
  <r>
    <x v="36"/>
    <s v="management"/>
    <s v="single"/>
    <x v="0"/>
    <x v="0"/>
    <n v="1272"/>
    <s v="yes"/>
    <s v="no"/>
    <x v="1"/>
    <n v="24"/>
    <x v="2"/>
    <n v="342"/>
    <n v="2"/>
    <n v="-1"/>
    <n v="0"/>
    <s v="unknown"/>
    <x v="1"/>
  </r>
  <r>
    <x v="20"/>
    <s v="blue-collar"/>
    <s v="married"/>
    <x v="2"/>
    <x v="0"/>
    <n v="-306"/>
    <s v="yes"/>
    <s v="yes"/>
    <x v="0"/>
    <n v="13"/>
    <x v="0"/>
    <n v="851"/>
    <n v="4"/>
    <n v="-1"/>
    <n v="0"/>
    <s v="unknown"/>
    <x v="1"/>
  </r>
  <r>
    <x v="12"/>
    <s v="admin."/>
    <s v="divorced"/>
    <x v="0"/>
    <x v="0"/>
    <n v="3201"/>
    <s v="yes"/>
    <s v="no"/>
    <x v="2"/>
    <n v="13"/>
    <x v="0"/>
    <n v="157"/>
    <n v="3"/>
    <n v="-1"/>
    <n v="0"/>
    <s v="unknown"/>
    <x v="1"/>
  </r>
  <r>
    <x v="18"/>
    <s v="services"/>
    <s v="single"/>
    <x v="0"/>
    <x v="0"/>
    <n v="1114"/>
    <s v="no"/>
    <s v="no"/>
    <x v="1"/>
    <n v="9"/>
    <x v="8"/>
    <n v="44"/>
    <n v="2"/>
    <n v="-1"/>
    <n v="0"/>
    <s v="unknown"/>
    <x v="1"/>
  </r>
  <r>
    <x v="10"/>
    <s v="admin."/>
    <s v="married"/>
    <x v="1"/>
    <x v="0"/>
    <n v="4168"/>
    <s v="no"/>
    <s v="no"/>
    <x v="1"/>
    <n v="3"/>
    <x v="1"/>
    <n v="198"/>
    <n v="1"/>
    <n v="-1"/>
    <n v="0"/>
    <s v="unknown"/>
    <x v="1"/>
  </r>
  <r>
    <x v="27"/>
    <s v="technician"/>
    <s v="married"/>
    <x v="0"/>
    <x v="0"/>
    <n v="0"/>
    <s v="yes"/>
    <s v="no"/>
    <x v="0"/>
    <n v="5"/>
    <x v="0"/>
    <n v="203"/>
    <n v="1"/>
    <n v="-1"/>
    <n v="0"/>
    <s v="unknown"/>
    <x v="1"/>
  </r>
  <r>
    <x v="37"/>
    <s v="admin."/>
    <s v="married"/>
    <x v="3"/>
    <x v="0"/>
    <n v="0"/>
    <s v="yes"/>
    <s v="no"/>
    <x v="1"/>
    <n v="17"/>
    <x v="5"/>
    <n v="219"/>
    <n v="1"/>
    <n v="186"/>
    <n v="2"/>
    <s v="failure"/>
    <x v="1"/>
  </r>
  <r>
    <x v="16"/>
    <s v="blue-collar"/>
    <s v="married"/>
    <x v="0"/>
    <x v="0"/>
    <n v="3309"/>
    <s v="yes"/>
    <s v="no"/>
    <x v="1"/>
    <n v="15"/>
    <x v="0"/>
    <n v="349"/>
    <n v="2"/>
    <n v="-1"/>
    <n v="0"/>
    <s v="unknown"/>
    <x v="1"/>
  </r>
  <r>
    <x v="16"/>
    <s v="services"/>
    <s v="married"/>
    <x v="0"/>
    <x v="0"/>
    <n v="1377"/>
    <s v="yes"/>
    <s v="no"/>
    <x v="0"/>
    <n v="7"/>
    <x v="0"/>
    <n v="1101"/>
    <n v="1"/>
    <n v="-1"/>
    <n v="0"/>
    <s v="unknown"/>
    <x v="1"/>
  </r>
  <r>
    <x v="17"/>
    <s v="housemaid"/>
    <s v="married"/>
    <x v="0"/>
    <x v="0"/>
    <n v="150"/>
    <s v="no"/>
    <s v="no"/>
    <x v="2"/>
    <n v="28"/>
    <x v="2"/>
    <n v="290"/>
    <n v="7"/>
    <n v="-1"/>
    <n v="0"/>
    <s v="unknown"/>
    <x v="1"/>
  </r>
  <r>
    <x v="6"/>
    <s v="management"/>
    <s v="married"/>
    <x v="1"/>
    <x v="0"/>
    <n v="553"/>
    <s v="yes"/>
    <s v="no"/>
    <x v="1"/>
    <n v="2"/>
    <x v="8"/>
    <n v="343"/>
    <n v="1"/>
    <n v="210"/>
    <n v="3"/>
    <s v="success"/>
    <x v="1"/>
  </r>
  <r>
    <x v="28"/>
    <s v="technician"/>
    <s v="married"/>
    <x v="0"/>
    <x v="0"/>
    <n v="458"/>
    <s v="no"/>
    <s v="yes"/>
    <x v="1"/>
    <n v="15"/>
    <x v="2"/>
    <n v="177"/>
    <n v="3"/>
    <n v="-1"/>
    <n v="0"/>
    <s v="unknown"/>
    <x v="1"/>
  </r>
  <r>
    <x v="9"/>
    <s v="technician"/>
    <s v="married"/>
    <x v="0"/>
    <x v="0"/>
    <n v="565"/>
    <s v="no"/>
    <s v="no"/>
    <x v="1"/>
    <n v="20"/>
    <x v="3"/>
    <n v="93"/>
    <n v="2"/>
    <n v="-1"/>
    <n v="0"/>
    <s v="unknown"/>
    <x v="1"/>
  </r>
  <r>
    <x v="1"/>
    <s v="technician"/>
    <s v="married"/>
    <x v="0"/>
    <x v="0"/>
    <n v="0"/>
    <s v="yes"/>
    <s v="yes"/>
    <x v="1"/>
    <n v="29"/>
    <x v="10"/>
    <n v="152"/>
    <n v="1"/>
    <n v="223"/>
    <n v="3"/>
    <s v="other"/>
    <x v="1"/>
  </r>
  <r>
    <x v="23"/>
    <s v="self-employed"/>
    <s v="married"/>
    <x v="0"/>
    <x v="0"/>
    <n v="2278"/>
    <s v="no"/>
    <s v="no"/>
    <x v="0"/>
    <n v="17"/>
    <x v="5"/>
    <n v="1735"/>
    <n v="2"/>
    <n v="-1"/>
    <n v="0"/>
    <s v="unknown"/>
    <x v="1"/>
  </r>
  <r>
    <x v="23"/>
    <s v="management"/>
    <s v="married"/>
    <x v="1"/>
    <x v="0"/>
    <n v="210"/>
    <s v="yes"/>
    <s v="no"/>
    <x v="1"/>
    <n v="21"/>
    <x v="2"/>
    <n v="623"/>
    <n v="1"/>
    <n v="-1"/>
    <n v="0"/>
    <s v="unknown"/>
    <x v="1"/>
  </r>
  <r>
    <x v="30"/>
    <s v="blue-collar"/>
    <s v="married"/>
    <x v="3"/>
    <x v="0"/>
    <n v="15578"/>
    <s v="yes"/>
    <s v="no"/>
    <x v="0"/>
    <n v="29"/>
    <x v="0"/>
    <n v="401"/>
    <n v="1"/>
    <n v="-1"/>
    <n v="0"/>
    <s v="unknown"/>
    <x v="1"/>
  </r>
  <r>
    <x v="19"/>
    <s v="blue-collar"/>
    <s v="married"/>
    <x v="2"/>
    <x v="0"/>
    <n v="236"/>
    <s v="yes"/>
    <s v="no"/>
    <x v="0"/>
    <n v="20"/>
    <x v="0"/>
    <n v="167"/>
    <n v="2"/>
    <n v="-1"/>
    <n v="0"/>
    <s v="unknown"/>
    <x v="1"/>
  </r>
  <r>
    <x v="9"/>
    <s v="management"/>
    <s v="single"/>
    <x v="1"/>
    <x v="0"/>
    <n v="1704"/>
    <s v="no"/>
    <s v="no"/>
    <x v="1"/>
    <n v="1"/>
    <x v="11"/>
    <n v="222"/>
    <n v="1"/>
    <n v="-1"/>
    <n v="0"/>
    <s v="unknown"/>
    <x v="1"/>
  </r>
  <r>
    <x v="3"/>
    <s v="admin."/>
    <s v="divorced"/>
    <x v="0"/>
    <x v="0"/>
    <n v="1693"/>
    <s v="no"/>
    <s v="no"/>
    <x v="1"/>
    <n v="10"/>
    <x v="3"/>
    <n v="247"/>
    <n v="1"/>
    <n v="102"/>
    <n v="3"/>
    <s v="success"/>
    <x v="1"/>
  </r>
  <r>
    <x v="19"/>
    <s v="technician"/>
    <s v="married"/>
    <x v="0"/>
    <x v="0"/>
    <n v="372"/>
    <s v="yes"/>
    <s v="no"/>
    <x v="1"/>
    <n v="21"/>
    <x v="5"/>
    <n v="365"/>
    <n v="1"/>
    <n v="100"/>
    <n v="2"/>
    <s v="failure"/>
    <x v="1"/>
  </r>
  <r>
    <x v="14"/>
    <s v="blue-collar"/>
    <s v="single"/>
    <x v="2"/>
    <x v="0"/>
    <n v="1147"/>
    <s v="yes"/>
    <s v="yes"/>
    <x v="2"/>
    <n v="7"/>
    <x v="0"/>
    <n v="29"/>
    <n v="1"/>
    <n v="-1"/>
    <n v="0"/>
    <s v="unknown"/>
    <x v="1"/>
  </r>
  <r>
    <x v="15"/>
    <s v="blue-collar"/>
    <s v="married"/>
    <x v="0"/>
    <x v="0"/>
    <n v="3166"/>
    <s v="yes"/>
    <s v="no"/>
    <x v="1"/>
    <n v="20"/>
    <x v="5"/>
    <n v="418"/>
    <n v="3"/>
    <n v="-1"/>
    <n v="0"/>
    <s v="unknown"/>
    <x v="1"/>
  </r>
  <r>
    <x v="13"/>
    <s v="self-employed"/>
    <s v="married"/>
    <x v="2"/>
    <x v="0"/>
    <n v="1074"/>
    <s v="yes"/>
    <s v="no"/>
    <x v="0"/>
    <n v="23"/>
    <x v="0"/>
    <n v="1438"/>
    <n v="2"/>
    <n v="-1"/>
    <n v="0"/>
    <s v="unknown"/>
    <x v="1"/>
  </r>
  <r>
    <x v="16"/>
    <s v="blue-collar"/>
    <s v="divorced"/>
    <x v="0"/>
    <x v="0"/>
    <n v="23"/>
    <s v="no"/>
    <s v="no"/>
    <x v="1"/>
    <n v="17"/>
    <x v="5"/>
    <n v="221"/>
    <n v="2"/>
    <n v="-1"/>
    <n v="0"/>
    <s v="unknown"/>
    <x v="1"/>
  </r>
  <r>
    <x v="3"/>
    <s v="retired"/>
    <s v="married"/>
    <x v="0"/>
    <x v="0"/>
    <n v="1431"/>
    <s v="no"/>
    <s v="yes"/>
    <x v="1"/>
    <n v="28"/>
    <x v="7"/>
    <n v="107"/>
    <n v="1"/>
    <n v="-1"/>
    <n v="0"/>
    <s v="unknown"/>
    <x v="1"/>
  </r>
  <r>
    <x v="29"/>
    <s v="blue-collar"/>
    <s v="married"/>
    <x v="0"/>
    <x v="0"/>
    <n v="814"/>
    <s v="yes"/>
    <s v="no"/>
    <x v="1"/>
    <n v="14"/>
    <x v="0"/>
    <n v="17"/>
    <n v="8"/>
    <n v="-1"/>
    <n v="0"/>
    <s v="unknown"/>
    <x v="1"/>
  </r>
  <r>
    <x v="10"/>
    <s v="unemployed"/>
    <s v="married"/>
    <x v="0"/>
    <x v="0"/>
    <n v="142"/>
    <s v="yes"/>
    <s v="no"/>
    <x v="0"/>
    <n v="20"/>
    <x v="0"/>
    <n v="350"/>
    <n v="4"/>
    <n v="-1"/>
    <n v="0"/>
    <s v="unknown"/>
    <x v="1"/>
  </r>
  <r>
    <x v="7"/>
    <s v="admin."/>
    <s v="single"/>
    <x v="0"/>
    <x v="0"/>
    <n v="810"/>
    <s v="yes"/>
    <s v="no"/>
    <x v="1"/>
    <n v="8"/>
    <x v="10"/>
    <n v="376"/>
    <n v="1"/>
    <n v="295"/>
    <n v="1"/>
    <s v="failure"/>
    <x v="1"/>
  </r>
  <r>
    <x v="24"/>
    <s v="management"/>
    <s v="married"/>
    <x v="1"/>
    <x v="0"/>
    <n v="1604"/>
    <s v="yes"/>
    <s v="no"/>
    <x v="0"/>
    <n v="11"/>
    <x v="1"/>
    <n v="47"/>
    <n v="3"/>
    <n v="-1"/>
    <n v="0"/>
    <s v="unknown"/>
    <x v="1"/>
  </r>
  <r>
    <x v="29"/>
    <s v="management"/>
    <s v="divorced"/>
    <x v="1"/>
    <x v="0"/>
    <n v="0"/>
    <s v="yes"/>
    <s v="no"/>
    <x v="1"/>
    <n v="28"/>
    <x v="2"/>
    <n v="534"/>
    <n v="4"/>
    <n v="-1"/>
    <n v="0"/>
    <s v="unknown"/>
    <x v="1"/>
  </r>
  <r>
    <x v="11"/>
    <s v="admin."/>
    <s v="single"/>
    <x v="0"/>
    <x v="0"/>
    <n v="488"/>
    <s v="yes"/>
    <s v="no"/>
    <x v="1"/>
    <n v="4"/>
    <x v="1"/>
    <n v="105"/>
    <n v="1"/>
    <n v="-1"/>
    <n v="0"/>
    <s v="unknown"/>
    <x v="1"/>
  </r>
  <r>
    <x v="15"/>
    <s v="student"/>
    <s v="single"/>
    <x v="3"/>
    <x v="0"/>
    <n v="4110"/>
    <s v="no"/>
    <s v="no"/>
    <x v="1"/>
    <n v="6"/>
    <x v="8"/>
    <n v="119"/>
    <n v="8"/>
    <n v="-1"/>
    <n v="0"/>
    <s v="unknown"/>
    <x v="1"/>
  </r>
  <r>
    <x v="24"/>
    <s v="services"/>
    <s v="married"/>
    <x v="0"/>
    <x v="0"/>
    <n v="1746"/>
    <s v="yes"/>
    <s v="no"/>
    <x v="1"/>
    <n v="7"/>
    <x v="10"/>
    <n v="15"/>
    <n v="1"/>
    <n v="316"/>
    <n v="1"/>
    <s v="failure"/>
    <x v="1"/>
  </r>
  <r>
    <x v="15"/>
    <s v="blue-collar"/>
    <s v="married"/>
    <x v="0"/>
    <x v="0"/>
    <n v="-208"/>
    <s v="yes"/>
    <s v="yes"/>
    <x v="0"/>
    <n v="9"/>
    <x v="0"/>
    <n v="325"/>
    <n v="1"/>
    <n v="-1"/>
    <n v="0"/>
    <s v="unknown"/>
    <x v="1"/>
  </r>
  <r>
    <x v="1"/>
    <s v="retired"/>
    <s v="married"/>
    <x v="2"/>
    <x v="0"/>
    <n v="152"/>
    <s v="yes"/>
    <s v="yes"/>
    <x v="1"/>
    <n v="30"/>
    <x v="2"/>
    <n v="65"/>
    <n v="7"/>
    <n v="-1"/>
    <n v="0"/>
    <s v="unknown"/>
    <x v="1"/>
  </r>
  <r>
    <x v="12"/>
    <s v="services"/>
    <s v="married"/>
    <x v="0"/>
    <x v="0"/>
    <n v="0"/>
    <s v="no"/>
    <s v="no"/>
    <x v="1"/>
    <n v="18"/>
    <x v="3"/>
    <n v="74"/>
    <n v="4"/>
    <n v="-1"/>
    <n v="0"/>
    <s v="unknown"/>
    <x v="1"/>
  </r>
  <r>
    <x v="27"/>
    <s v="admin."/>
    <s v="divorced"/>
    <x v="0"/>
    <x v="0"/>
    <n v="399"/>
    <s v="yes"/>
    <s v="yes"/>
    <x v="1"/>
    <n v="14"/>
    <x v="3"/>
    <n v="133"/>
    <n v="2"/>
    <n v="-1"/>
    <n v="0"/>
    <s v="unknown"/>
    <x v="1"/>
  </r>
  <r>
    <x v="28"/>
    <s v="retired"/>
    <s v="married"/>
    <x v="2"/>
    <x v="0"/>
    <n v="318"/>
    <s v="no"/>
    <s v="no"/>
    <x v="1"/>
    <n v="22"/>
    <x v="3"/>
    <n v="371"/>
    <n v="4"/>
    <n v="-1"/>
    <n v="0"/>
    <s v="unknown"/>
    <x v="1"/>
  </r>
  <r>
    <x v="26"/>
    <s v="management"/>
    <s v="married"/>
    <x v="1"/>
    <x v="0"/>
    <n v="9072"/>
    <s v="no"/>
    <s v="no"/>
    <x v="1"/>
    <n v="18"/>
    <x v="5"/>
    <n v="117"/>
    <n v="2"/>
    <n v="-1"/>
    <n v="0"/>
    <s v="unknown"/>
    <x v="1"/>
  </r>
  <r>
    <x v="20"/>
    <s v="technician"/>
    <s v="married"/>
    <x v="0"/>
    <x v="0"/>
    <n v="3071"/>
    <s v="yes"/>
    <s v="yes"/>
    <x v="1"/>
    <n v="21"/>
    <x v="2"/>
    <n v="323"/>
    <n v="1"/>
    <n v="-1"/>
    <n v="0"/>
    <s v="unknown"/>
    <x v="1"/>
  </r>
  <r>
    <x v="17"/>
    <s v="blue-collar"/>
    <s v="divorced"/>
    <x v="2"/>
    <x v="0"/>
    <n v="177"/>
    <s v="no"/>
    <s v="no"/>
    <x v="1"/>
    <n v="3"/>
    <x v="8"/>
    <n v="124"/>
    <n v="1"/>
    <n v="-1"/>
    <n v="0"/>
    <s v="unknown"/>
    <x v="1"/>
  </r>
  <r>
    <x v="19"/>
    <s v="management"/>
    <s v="married"/>
    <x v="1"/>
    <x v="0"/>
    <n v="10786"/>
    <s v="no"/>
    <s v="no"/>
    <x v="0"/>
    <n v="20"/>
    <x v="1"/>
    <n v="111"/>
    <n v="3"/>
    <n v="-1"/>
    <n v="0"/>
    <s v="unknown"/>
    <x v="1"/>
  </r>
  <r>
    <x v="30"/>
    <s v="admin."/>
    <s v="married"/>
    <x v="0"/>
    <x v="1"/>
    <n v="0"/>
    <s v="no"/>
    <s v="yes"/>
    <x v="0"/>
    <n v="30"/>
    <x v="1"/>
    <n v="76"/>
    <n v="3"/>
    <n v="-1"/>
    <n v="0"/>
    <s v="unknown"/>
    <x v="1"/>
  </r>
  <r>
    <x v="0"/>
    <s v="admin."/>
    <s v="married"/>
    <x v="2"/>
    <x v="0"/>
    <n v="879"/>
    <s v="yes"/>
    <s v="no"/>
    <x v="1"/>
    <n v="30"/>
    <x v="7"/>
    <n v="126"/>
    <n v="5"/>
    <n v="259"/>
    <n v="7"/>
    <s v="failure"/>
    <x v="1"/>
  </r>
  <r>
    <x v="0"/>
    <s v="retired"/>
    <s v="married"/>
    <x v="0"/>
    <x v="0"/>
    <n v="1887"/>
    <s v="no"/>
    <s v="no"/>
    <x v="1"/>
    <n v="28"/>
    <x v="3"/>
    <n v="88"/>
    <n v="8"/>
    <n v="-1"/>
    <n v="0"/>
    <s v="unknown"/>
    <x v="1"/>
  </r>
  <r>
    <x v="8"/>
    <s v="services"/>
    <s v="single"/>
    <x v="0"/>
    <x v="0"/>
    <n v="3331"/>
    <s v="yes"/>
    <s v="no"/>
    <x v="0"/>
    <n v="28"/>
    <x v="0"/>
    <n v="229"/>
    <n v="2"/>
    <n v="-1"/>
    <n v="0"/>
    <s v="unknown"/>
    <x v="1"/>
  </r>
  <r>
    <x v="18"/>
    <s v="management"/>
    <s v="single"/>
    <x v="1"/>
    <x v="0"/>
    <n v="3"/>
    <s v="yes"/>
    <s v="no"/>
    <x v="1"/>
    <n v="23"/>
    <x v="2"/>
    <n v="106"/>
    <n v="1"/>
    <n v="-1"/>
    <n v="0"/>
    <s v="unknown"/>
    <x v="1"/>
  </r>
  <r>
    <x v="0"/>
    <s v="management"/>
    <s v="single"/>
    <x v="1"/>
    <x v="0"/>
    <n v="7668"/>
    <s v="no"/>
    <s v="no"/>
    <x v="1"/>
    <n v="5"/>
    <x v="3"/>
    <n v="124"/>
    <n v="1"/>
    <n v="-1"/>
    <n v="0"/>
    <s v="unknown"/>
    <x v="1"/>
  </r>
  <r>
    <x v="61"/>
    <s v="retired"/>
    <s v="divorced"/>
    <x v="2"/>
    <x v="0"/>
    <n v="55"/>
    <s v="no"/>
    <s v="no"/>
    <x v="2"/>
    <n v="5"/>
    <x v="5"/>
    <n v="143"/>
    <n v="3"/>
    <n v="90"/>
    <n v="1"/>
    <s v="other"/>
    <x v="1"/>
  </r>
  <r>
    <x v="20"/>
    <s v="services"/>
    <s v="married"/>
    <x v="2"/>
    <x v="0"/>
    <n v="0"/>
    <s v="yes"/>
    <s v="no"/>
    <x v="1"/>
    <n v="7"/>
    <x v="0"/>
    <n v="227"/>
    <n v="2"/>
    <n v="-1"/>
    <n v="0"/>
    <s v="unknown"/>
    <x v="1"/>
  </r>
  <r>
    <x v="9"/>
    <s v="blue-collar"/>
    <s v="divorced"/>
    <x v="0"/>
    <x v="0"/>
    <n v="2998"/>
    <s v="yes"/>
    <s v="no"/>
    <x v="0"/>
    <n v="11"/>
    <x v="1"/>
    <n v="91"/>
    <n v="1"/>
    <n v="-1"/>
    <n v="0"/>
    <s v="unknown"/>
    <x v="1"/>
  </r>
  <r>
    <x v="14"/>
    <s v="self-employed"/>
    <s v="married"/>
    <x v="0"/>
    <x v="0"/>
    <n v="524"/>
    <s v="yes"/>
    <s v="no"/>
    <x v="1"/>
    <n v="21"/>
    <x v="5"/>
    <n v="484"/>
    <n v="4"/>
    <n v="-1"/>
    <n v="0"/>
    <s v="unknown"/>
    <x v="1"/>
  </r>
  <r>
    <x v="10"/>
    <s v="technician"/>
    <s v="single"/>
    <x v="1"/>
    <x v="0"/>
    <n v="106"/>
    <s v="yes"/>
    <s v="no"/>
    <x v="1"/>
    <n v="13"/>
    <x v="0"/>
    <n v="119"/>
    <n v="3"/>
    <n v="-1"/>
    <n v="0"/>
    <s v="unknown"/>
    <x v="1"/>
  </r>
  <r>
    <x v="13"/>
    <s v="services"/>
    <s v="single"/>
    <x v="0"/>
    <x v="0"/>
    <n v="85"/>
    <s v="no"/>
    <s v="no"/>
    <x v="1"/>
    <n v="16"/>
    <x v="2"/>
    <n v="151"/>
    <n v="1"/>
    <n v="-1"/>
    <n v="0"/>
    <s v="unknown"/>
    <x v="1"/>
  </r>
  <r>
    <x v="14"/>
    <s v="technician"/>
    <s v="married"/>
    <x v="0"/>
    <x v="0"/>
    <n v="249"/>
    <s v="no"/>
    <s v="no"/>
    <x v="1"/>
    <n v="21"/>
    <x v="3"/>
    <n v="205"/>
    <n v="8"/>
    <n v="-1"/>
    <n v="0"/>
    <s v="unknown"/>
    <x v="1"/>
  </r>
  <r>
    <x v="23"/>
    <s v="management"/>
    <s v="married"/>
    <x v="1"/>
    <x v="0"/>
    <n v="10"/>
    <s v="no"/>
    <s v="no"/>
    <x v="1"/>
    <n v="26"/>
    <x v="3"/>
    <n v="133"/>
    <n v="7"/>
    <n v="-1"/>
    <n v="0"/>
    <s v="unknown"/>
    <x v="1"/>
  </r>
  <r>
    <x v="19"/>
    <s v="admin."/>
    <s v="married"/>
    <x v="0"/>
    <x v="0"/>
    <n v="523"/>
    <s v="yes"/>
    <s v="yes"/>
    <x v="0"/>
    <n v="8"/>
    <x v="0"/>
    <n v="598"/>
    <n v="3"/>
    <n v="-1"/>
    <n v="0"/>
    <s v="unknown"/>
    <x v="1"/>
  </r>
  <r>
    <x v="32"/>
    <s v="services"/>
    <s v="married"/>
    <x v="0"/>
    <x v="0"/>
    <n v="1321"/>
    <s v="no"/>
    <s v="no"/>
    <x v="0"/>
    <n v="17"/>
    <x v="1"/>
    <n v="271"/>
    <n v="2"/>
    <n v="-1"/>
    <n v="0"/>
    <s v="unknown"/>
    <x v="1"/>
  </r>
  <r>
    <x v="11"/>
    <s v="admin."/>
    <s v="single"/>
    <x v="0"/>
    <x v="0"/>
    <n v="-194"/>
    <s v="yes"/>
    <s v="no"/>
    <x v="1"/>
    <n v="7"/>
    <x v="0"/>
    <n v="127"/>
    <n v="1"/>
    <n v="-1"/>
    <n v="0"/>
    <s v="unknown"/>
    <x v="1"/>
  </r>
  <r>
    <x v="2"/>
    <s v="unemployed"/>
    <s v="single"/>
    <x v="1"/>
    <x v="0"/>
    <n v="4517"/>
    <s v="yes"/>
    <s v="no"/>
    <x v="1"/>
    <n v="20"/>
    <x v="5"/>
    <n v="137"/>
    <n v="1"/>
    <n v="-1"/>
    <n v="0"/>
    <s v="unknown"/>
    <x v="1"/>
  </r>
  <r>
    <x v="30"/>
    <s v="technician"/>
    <s v="married"/>
    <x v="1"/>
    <x v="0"/>
    <n v="964"/>
    <s v="no"/>
    <s v="no"/>
    <x v="1"/>
    <n v="29"/>
    <x v="2"/>
    <n v="158"/>
    <n v="2"/>
    <n v="-1"/>
    <n v="0"/>
    <s v="unknown"/>
    <x v="1"/>
  </r>
  <r>
    <x v="11"/>
    <s v="unknown"/>
    <s v="single"/>
    <x v="0"/>
    <x v="0"/>
    <n v="923"/>
    <s v="no"/>
    <s v="no"/>
    <x v="1"/>
    <n v="26"/>
    <x v="0"/>
    <n v="333"/>
    <n v="1"/>
    <n v="-1"/>
    <n v="0"/>
    <s v="unknown"/>
    <x v="1"/>
  </r>
  <r>
    <x v="16"/>
    <s v="technician"/>
    <s v="divorced"/>
    <x v="0"/>
    <x v="0"/>
    <n v="2677"/>
    <s v="yes"/>
    <s v="yes"/>
    <x v="1"/>
    <n v="31"/>
    <x v="2"/>
    <n v="67"/>
    <n v="3"/>
    <n v="-1"/>
    <n v="0"/>
    <s v="unknown"/>
    <x v="1"/>
  </r>
  <r>
    <x v="10"/>
    <s v="admin."/>
    <s v="single"/>
    <x v="0"/>
    <x v="0"/>
    <n v="873"/>
    <s v="no"/>
    <s v="no"/>
    <x v="1"/>
    <n v="7"/>
    <x v="4"/>
    <n v="301"/>
    <n v="1"/>
    <n v="216"/>
    <n v="2"/>
    <s v="failure"/>
    <x v="1"/>
  </r>
  <r>
    <x v="7"/>
    <s v="blue-collar"/>
    <s v="married"/>
    <x v="3"/>
    <x v="0"/>
    <n v="-1050"/>
    <s v="yes"/>
    <s v="no"/>
    <x v="0"/>
    <n v="2"/>
    <x v="1"/>
    <n v="548"/>
    <n v="2"/>
    <n v="-1"/>
    <n v="0"/>
    <s v="unknown"/>
    <x v="1"/>
  </r>
  <r>
    <x v="25"/>
    <s v="admin."/>
    <s v="divorced"/>
    <x v="0"/>
    <x v="0"/>
    <n v="361"/>
    <s v="no"/>
    <s v="yes"/>
    <x v="1"/>
    <n v="20"/>
    <x v="5"/>
    <n v="147"/>
    <n v="1"/>
    <n v="-1"/>
    <n v="0"/>
    <s v="unknown"/>
    <x v="1"/>
  </r>
  <r>
    <x v="10"/>
    <s v="management"/>
    <s v="single"/>
    <x v="1"/>
    <x v="0"/>
    <n v="1466"/>
    <s v="no"/>
    <s v="no"/>
    <x v="1"/>
    <n v="12"/>
    <x v="3"/>
    <n v="111"/>
    <n v="4"/>
    <n v="-1"/>
    <n v="0"/>
    <s v="unknown"/>
    <x v="1"/>
  </r>
  <r>
    <x v="19"/>
    <s v="admin."/>
    <s v="single"/>
    <x v="0"/>
    <x v="0"/>
    <n v="782"/>
    <s v="yes"/>
    <s v="no"/>
    <x v="1"/>
    <n v="21"/>
    <x v="6"/>
    <n v="94"/>
    <n v="5"/>
    <n v="202"/>
    <n v="17"/>
    <s v="failure"/>
    <x v="1"/>
  </r>
  <r>
    <x v="20"/>
    <s v="blue-collar"/>
    <s v="married"/>
    <x v="0"/>
    <x v="0"/>
    <n v="3576"/>
    <s v="yes"/>
    <s v="no"/>
    <x v="1"/>
    <n v="2"/>
    <x v="10"/>
    <n v="124"/>
    <n v="1"/>
    <n v="308"/>
    <n v="2"/>
    <s v="other"/>
    <x v="1"/>
  </r>
  <r>
    <x v="34"/>
    <s v="self-employed"/>
    <s v="single"/>
    <x v="0"/>
    <x v="0"/>
    <n v="3"/>
    <s v="yes"/>
    <s v="no"/>
    <x v="0"/>
    <n v="5"/>
    <x v="0"/>
    <n v="301"/>
    <n v="1"/>
    <n v="-1"/>
    <n v="0"/>
    <s v="unknown"/>
    <x v="1"/>
  </r>
  <r>
    <x v="20"/>
    <s v="blue-collar"/>
    <s v="married"/>
    <x v="0"/>
    <x v="0"/>
    <n v="-112"/>
    <s v="yes"/>
    <s v="no"/>
    <x v="0"/>
    <n v="28"/>
    <x v="0"/>
    <n v="132"/>
    <n v="1"/>
    <n v="-1"/>
    <n v="0"/>
    <s v="unknown"/>
    <x v="1"/>
  </r>
  <r>
    <x v="14"/>
    <s v="unemployed"/>
    <s v="married"/>
    <x v="0"/>
    <x v="0"/>
    <n v="759"/>
    <s v="no"/>
    <s v="no"/>
    <x v="1"/>
    <n v="19"/>
    <x v="5"/>
    <n v="556"/>
    <n v="3"/>
    <n v="-1"/>
    <n v="0"/>
    <s v="unknown"/>
    <x v="1"/>
  </r>
  <r>
    <x v="4"/>
    <s v="management"/>
    <s v="married"/>
    <x v="1"/>
    <x v="0"/>
    <n v="195"/>
    <s v="no"/>
    <s v="yes"/>
    <x v="1"/>
    <n v="4"/>
    <x v="8"/>
    <n v="47"/>
    <n v="1"/>
    <n v="265"/>
    <n v="6"/>
    <s v="other"/>
    <x v="1"/>
  </r>
  <r>
    <x v="15"/>
    <s v="services"/>
    <s v="married"/>
    <x v="0"/>
    <x v="0"/>
    <n v="15"/>
    <s v="yes"/>
    <s v="no"/>
    <x v="1"/>
    <n v="15"/>
    <x v="0"/>
    <n v="391"/>
    <n v="1"/>
    <n v="-1"/>
    <n v="0"/>
    <s v="unknown"/>
    <x v="1"/>
  </r>
  <r>
    <x v="15"/>
    <s v="technician"/>
    <s v="married"/>
    <x v="1"/>
    <x v="0"/>
    <n v="-1053"/>
    <s v="yes"/>
    <s v="no"/>
    <x v="1"/>
    <n v="21"/>
    <x v="2"/>
    <n v="357"/>
    <n v="3"/>
    <n v="-1"/>
    <n v="0"/>
    <s v="unknown"/>
    <x v="1"/>
  </r>
  <r>
    <x v="30"/>
    <s v="management"/>
    <s v="married"/>
    <x v="0"/>
    <x v="0"/>
    <n v="488"/>
    <s v="no"/>
    <s v="yes"/>
    <x v="1"/>
    <n v="29"/>
    <x v="7"/>
    <n v="138"/>
    <n v="2"/>
    <n v="183"/>
    <n v="11"/>
    <s v="failure"/>
    <x v="1"/>
  </r>
  <r>
    <x v="26"/>
    <s v="technician"/>
    <s v="married"/>
    <x v="0"/>
    <x v="0"/>
    <n v="287"/>
    <s v="no"/>
    <s v="no"/>
    <x v="2"/>
    <n v="6"/>
    <x v="8"/>
    <n v="13"/>
    <n v="5"/>
    <n v="-1"/>
    <n v="0"/>
    <s v="unknown"/>
    <x v="1"/>
  </r>
  <r>
    <x v="26"/>
    <s v="admin."/>
    <s v="married"/>
    <x v="0"/>
    <x v="0"/>
    <n v="578"/>
    <s v="no"/>
    <s v="no"/>
    <x v="1"/>
    <n v="29"/>
    <x v="3"/>
    <n v="59"/>
    <n v="2"/>
    <n v="-1"/>
    <n v="0"/>
    <s v="unknown"/>
    <x v="1"/>
  </r>
  <r>
    <x v="19"/>
    <s v="management"/>
    <s v="single"/>
    <x v="1"/>
    <x v="0"/>
    <n v="1509"/>
    <s v="no"/>
    <s v="no"/>
    <x v="1"/>
    <n v="12"/>
    <x v="0"/>
    <n v="333"/>
    <n v="1"/>
    <n v="58"/>
    <n v="3"/>
    <s v="failure"/>
    <x v="1"/>
  </r>
  <r>
    <x v="11"/>
    <s v="admin."/>
    <s v="single"/>
    <x v="0"/>
    <x v="0"/>
    <n v="3794"/>
    <s v="no"/>
    <s v="no"/>
    <x v="1"/>
    <n v="30"/>
    <x v="10"/>
    <n v="249"/>
    <n v="1"/>
    <n v="-1"/>
    <n v="0"/>
    <s v="unknown"/>
    <x v="1"/>
  </r>
  <r>
    <x v="24"/>
    <s v="housemaid"/>
    <s v="married"/>
    <x v="2"/>
    <x v="0"/>
    <n v="4324"/>
    <s v="yes"/>
    <s v="no"/>
    <x v="1"/>
    <n v="14"/>
    <x v="2"/>
    <n v="565"/>
    <n v="4"/>
    <n v="-1"/>
    <n v="0"/>
    <s v="unknown"/>
    <x v="1"/>
  </r>
  <r>
    <x v="19"/>
    <s v="blue-collar"/>
    <s v="divorced"/>
    <x v="0"/>
    <x v="0"/>
    <n v="793"/>
    <s v="yes"/>
    <s v="no"/>
    <x v="0"/>
    <n v="15"/>
    <x v="0"/>
    <n v="109"/>
    <n v="1"/>
    <n v="-1"/>
    <n v="0"/>
    <s v="unknown"/>
    <x v="1"/>
  </r>
  <r>
    <x v="37"/>
    <s v="services"/>
    <s v="married"/>
    <x v="2"/>
    <x v="0"/>
    <n v="943"/>
    <s v="yes"/>
    <s v="no"/>
    <x v="0"/>
    <n v="3"/>
    <x v="1"/>
    <n v="243"/>
    <n v="3"/>
    <n v="-1"/>
    <n v="0"/>
    <s v="unknown"/>
    <x v="1"/>
  </r>
  <r>
    <x v="34"/>
    <s v="management"/>
    <s v="married"/>
    <x v="1"/>
    <x v="0"/>
    <n v="0"/>
    <s v="yes"/>
    <s v="yes"/>
    <x v="1"/>
    <n v="10"/>
    <x v="2"/>
    <n v="129"/>
    <n v="1"/>
    <n v="-1"/>
    <n v="0"/>
    <s v="unknown"/>
    <x v="1"/>
  </r>
  <r>
    <x v="6"/>
    <s v="blue-collar"/>
    <s v="married"/>
    <x v="0"/>
    <x v="0"/>
    <n v="19447"/>
    <s v="yes"/>
    <s v="no"/>
    <x v="2"/>
    <n v="9"/>
    <x v="2"/>
    <n v="196"/>
    <n v="1"/>
    <n v="-1"/>
    <n v="0"/>
    <s v="unknown"/>
    <x v="1"/>
  </r>
  <r>
    <x v="21"/>
    <s v="student"/>
    <s v="single"/>
    <x v="3"/>
    <x v="0"/>
    <n v="565"/>
    <s v="no"/>
    <s v="no"/>
    <x v="1"/>
    <n v="28"/>
    <x v="0"/>
    <n v="162"/>
    <n v="7"/>
    <n v="-1"/>
    <n v="0"/>
    <s v="unknown"/>
    <x v="1"/>
  </r>
  <r>
    <x v="0"/>
    <s v="unknown"/>
    <s v="married"/>
    <x v="3"/>
    <x v="0"/>
    <n v="1541"/>
    <s v="no"/>
    <s v="no"/>
    <x v="1"/>
    <n v="5"/>
    <x v="3"/>
    <n v="790"/>
    <n v="1"/>
    <n v="-1"/>
    <n v="0"/>
    <s v="unknown"/>
    <x v="1"/>
  </r>
  <r>
    <x v="5"/>
    <s v="technician"/>
    <s v="married"/>
    <x v="1"/>
    <x v="0"/>
    <n v="1079"/>
    <s v="no"/>
    <s v="no"/>
    <x v="1"/>
    <n v="31"/>
    <x v="2"/>
    <n v="61"/>
    <n v="2"/>
    <n v="-1"/>
    <n v="0"/>
    <s v="unknown"/>
    <x v="1"/>
  </r>
  <r>
    <x v="32"/>
    <s v="management"/>
    <s v="married"/>
    <x v="1"/>
    <x v="0"/>
    <n v="0"/>
    <s v="no"/>
    <s v="no"/>
    <x v="1"/>
    <n v="10"/>
    <x v="3"/>
    <n v="232"/>
    <n v="3"/>
    <n v="130"/>
    <n v="3"/>
    <s v="other"/>
    <x v="1"/>
  </r>
  <r>
    <x v="13"/>
    <s v="management"/>
    <s v="single"/>
    <x v="0"/>
    <x v="0"/>
    <n v="1310"/>
    <s v="yes"/>
    <s v="no"/>
    <x v="1"/>
    <n v="18"/>
    <x v="0"/>
    <n v="12"/>
    <n v="2"/>
    <n v="-1"/>
    <n v="0"/>
    <s v="unknown"/>
    <x v="1"/>
  </r>
  <r>
    <x v="13"/>
    <s v="management"/>
    <s v="single"/>
    <x v="1"/>
    <x v="0"/>
    <n v="98"/>
    <s v="no"/>
    <s v="no"/>
    <x v="1"/>
    <n v="11"/>
    <x v="3"/>
    <n v="69"/>
    <n v="2"/>
    <n v="-1"/>
    <n v="0"/>
    <s v="unknown"/>
    <x v="1"/>
  </r>
  <r>
    <x v="8"/>
    <s v="admin."/>
    <s v="married"/>
    <x v="0"/>
    <x v="0"/>
    <n v="5"/>
    <s v="yes"/>
    <s v="no"/>
    <x v="1"/>
    <n v="18"/>
    <x v="2"/>
    <n v="121"/>
    <n v="1"/>
    <n v="-1"/>
    <n v="0"/>
    <s v="unknown"/>
    <x v="1"/>
  </r>
  <r>
    <x v="1"/>
    <s v="admin."/>
    <s v="married"/>
    <x v="2"/>
    <x v="0"/>
    <n v="0"/>
    <s v="yes"/>
    <s v="no"/>
    <x v="1"/>
    <n v="3"/>
    <x v="10"/>
    <n v="353"/>
    <n v="2"/>
    <n v="227"/>
    <n v="4"/>
    <s v="failure"/>
    <x v="1"/>
  </r>
  <r>
    <x v="21"/>
    <s v="student"/>
    <s v="single"/>
    <x v="0"/>
    <x v="0"/>
    <n v="9216"/>
    <s v="no"/>
    <s v="no"/>
    <x v="1"/>
    <n v="5"/>
    <x v="1"/>
    <n v="471"/>
    <n v="2"/>
    <n v="-1"/>
    <n v="0"/>
    <s v="unknown"/>
    <x v="1"/>
  </r>
  <r>
    <x v="10"/>
    <s v="entrepreneur"/>
    <s v="married"/>
    <x v="0"/>
    <x v="0"/>
    <n v="2551"/>
    <s v="yes"/>
    <s v="no"/>
    <x v="0"/>
    <n v="5"/>
    <x v="1"/>
    <n v="142"/>
    <n v="2"/>
    <n v="-1"/>
    <n v="0"/>
    <s v="unknown"/>
    <x v="1"/>
  </r>
  <r>
    <x v="4"/>
    <s v="technician"/>
    <s v="married"/>
    <x v="0"/>
    <x v="0"/>
    <n v="0"/>
    <s v="no"/>
    <s v="no"/>
    <x v="2"/>
    <n v="14"/>
    <x v="3"/>
    <n v="159"/>
    <n v="2"/>
    <n v="106"/>
    <n v="6"/>
    <s v="success"/>
    <x v="1"/>
  </r>
  <r>
    <x v="14"/>
    <s v="blue-collar"/>
    <s v="married"/>
    <x v="0"/>
    <x v="0"/>
    <n v="154"/>
    <s v="yes"/>
    <s v="no"/>
    <x v="0"/>
    <n v="23"/>
    <x v="0"/>
    <n v="211"/>
    <n v="4"/>
    <n v="-1"/>
    <n v="0"/>
    <s v="unknown"/>
    <x v="1"/>
  </r>
  <r>
    <x v="11"/>
    <s v="admin."/>
    <s v="married"/>
    <x v="0"/>
    <x v="0"/>
    <n v="-150"/>
    <s v="yes"/>
    <s v="no"/>
    <x v="0"/>
    <n v="6"/>
    <x v="0"/>
    <n v="328"/>
    <n v="1"/>
    <n v="-1"/>
    <n v="0"/>
    <s v="unknown"/>
    <x v="1"/>
  </r>
  <r>
    <x v="22"/>
    <s v="management"/>
    <s v="married"/>
    <x v="2"/>
    <x v="0"/>
    <n v="427"/>
    <s v="no"/>
    <s v="no"/>
    <x v="1"/>
    <n v="17"/>
    <x v="5"/>
    <n v="62"/>
    <n v="1"/>
    <n v="-1"/>
    <n v="0"/>
    <s v="unknown"/>
    <x v="1"/>
  </r>
  <r>
    <x v="17"/>
    <s v="admin."/>
    <s v="single"/>
    <x v="1"/>
    <x v="0"/>
    <n v="664"/>
    <s v="yes"/>
    <s v="no"/>
    <x v="1"/>
    <n v="17"/>
    <x v="10"/>
    <n v="119"/>
    <n v="1"/>
    <n v="-1"/>
    <n v="0"/>
    <s v="unknown"/>
    <x v="1"/>
  </r>
  <r>
    <x v="19"/>
    <s v="management"/>
    <s v="single"/>
    <x v="1"/>
    <x v="0"/>
    <n v="0"/>
    <s v="no"/>
    <s v="no"/>
    <x v="1"/>
    <n v="26"/>
    <x v="3"/>
    <n v="58"/>
    <n v="7"/>
    <n v="-1"/>
    <n v="0"/>
    <s v="unknown"/>
    <x v="1"/>
  </r>
  <r>
    <x v="9"/>
    <s v="entrepreneur"/>
    <s v="married"/>
    <x v="0"/>
    <x v="0"/>
    <n v="680"/>
    <s v="yes"/>
    <s v="no"/>
    <x v="0"/>
    <n v="19"/>
    <x v="0"/>
    <n v="144"/>
    <n v="2"/>
    <n v="-1"/>
    <n v="0"/>
    <s v="unknown"/>
    <x v="1"/>
  </r>
  <r>
    <x v="10"/>
    <s v="admin."/>
    <s v="married"/>
    <x v="0"/>
    <x v="0"/>
    <n v="4"/>
    <s v="no"/>
    <s v="no"/>
    <x v="0"/>
    <n v="20"/>
    <x v="1"/>
    <n v="7"/>
    <n v="2"/>
    <n v="-1"/>
    <n v="0"/>
    <s v="unknown"/>
    <x v="1"/>
  </r>
  <r>
    <x v="6"/>
    <s v="blue-collar"/>
    <s v="married"/>
    <x v="0"/>
    <x v="0"/>
    <n v="196"/>
    <s v="no"/>
    <s v="no"/>
    <x v="0"/>
    <n v="20"/>
    <x v="1"/>
    <n v="583"/>
    <n v="3"/>
    <n v="-1"/>
    <n v="0"/>
    <s v="unknown"/>
    <x v="1"/>
  </r>
  <r>
    <x v="13"/>
    <s v="entrepreneur"/>
    <s v="divorced"/>
    <x v="0"/>
    <x v="0"/>
    <n v="290"/>
    <s v="yes"/>
    <s v="no"/>
    <x v="1"/>
    <n v="13"/>
    <x v="10"/>
    <n v="230"/>
    <n v="1"/>
    <n v="-1"/>
    <n v="0"/>
    <s v="unknown"/>
    <x v="1"/>
  </r>
  <r>
    <x v="8"/>
    <s v="student"/>
    <s v="single"/>
    <x v="1"/>
    <x v="0"/>
    <n v="221"/>
    <s v="yes"/>
    <s v="no"/>
    <x v="1"/>
    <n v="15"/>
    <x v="0"/>
    <n v="176"/>
    <n v="1"/>
    <n v="-1"/>
    <n v="0"/>
    <s v="unknown"/>
    <x v="1"/>
  </r>
  <r>
    <x v="13"/>
    <s v="technician"/>
    <s v="married"/>
    <x v="0"/>
    <x v="0"/>
    <n v="180"/>
    <s v="no"/>
    <s v="no"/>
    <x v="1"/>
    <n v="26"/>
    <x v="0"/>
    <n v="222"/>
    <n v="1"/>
    <n v="70"/>
    <n v="2"/>
    <s v="success"/>
    <x v="1"/>
  </r>
  <r>
    <x v="22"/>
    <s v="services"/>
    <s v="single"/>
    <x v="2"/>
    <x v="0"/>
    <n v="-139"/>
    <s v="no"/>
    <s v="no"/>
    <x v="1"/>
    <n v="13"/>
    <x v="0"/>
    <n v="75"/>
    <n v="2"/>
    <n v="-1"/>
    <n v="0"/>
    <s v="unknown"/>
    <x v="1"/>
  </r>
  <r>
    <x v="24"/>
    <s v="blue-collar"/>
    <s v="single"/>
    <x v="2"/>
    <x v="0"/>
    <n v="79"/>
    <s v="no"/>
    <s v="no"/>
    <x v="0"/>
    <n v="20"/>
    <x v="1"/>
    <n v="9"/>
    <n v="3"/>
    <n v="-1"/>
    <n v="0"/>
    <s v="unknown"/>
    <x v="1"/>
  </r>
  <r>
    <x v="2"/>
    <s v="management"/>
    <s v="divorced"/>
    <x v="1"/>
    <x v="0"/>
    <n v="236"/>
    <s v="no"/>
    <s v="no"/>
    <x v="1"/>
    <n v="3"/>
    <x v="8"/>
    <n v="159"/>
    <n v="2"/>
    <n v="-1"/>
    <n v="0"/>
    <s v="unknown"/>
    <x v="1"/>
  </r>
  <r>
    <x v="14"/>
    <s v="management"/>
    <s v="single"/>
    <x v="1"/>
    <x v="0"/>
    <n v="1120"/>
    <s v="no"/>
    <s v="no"/>
    <x v="0"/>
    <n v="21"/>
    <x v="11"/>
    <n v="4"/>
    <n v="1"/>
    <n v="771"/>
    <n v="2"/>
    <s v="success"/>
    <x v="1"/>
  </r>
  <r>
    <x v="29"/>
    <s v="management"/>
    <s v="divorced"/>
    <x v="1"/>
    <x v="0"/>
    <n v="-2282"/>
    <s v="yes"/>
    <s v="yes"/>
    <x v="1"/>
    <n v="14"/>
    <x v="2"/>
    <n v="301"/>
    <n v="6"/>
    <n v="-1"/>
    <n v="0"/>
    <s v="unknown"/>
    <x v="1"/>
  </r>
  <r>
    <x v="14"/>
    <s v="blue-collar"/>
    <s v="married"/>
    <x v="0"/>
    <x v="0"/>
    <n v="2200"/>
    <s v="yes"/>
    <s v="no"/>
    <x v="1"/>
    <n v="17"/>
    <x v="10"/>
    <n v="14"/>
    <n v="1"/>
    <n v="-1"/>
    <n v="0"/>
    <s v="unknown"/>
    <x v="1"/>
  </r>
  <r>
    <x v="29"/>
    <s v="management"/>
    <s v="single"/>
    <x v="3"/>
    <x v="0"/>
    <n v="-461"/>
    <s v="yes"/>
    <s v="no"/>
    <x v="0"/>
    <n v="28"/>
    <x v="0"/>
    <n v="33"/>
    <n v="2"/>
    <n v="-1"/>
    <n v="0"/>
    <s v="unknown"/>
    <x v="1"/>
  </r>
  <r>
    <x v="1"/>
    <s v="blue-collar"/>
    <s v="married"/>
    <x v="0"/>
    <x v="0"/>
    <n v="385"/>
    <s v="no"/>
    <s v="no"/>
    <x v="1"/>
    <n v="20"/>
    <x v="3"/>
    <n v="210"/>
    <n v="3"/>
    <n v="-1"/>
    <n v="0"/>
    <s v="unknown"/>
    <x v="1"/>
  </r>
  <r>
    <x v="0"/>
    <s v="retired"/>
    <s v="married"/>
    <x v="0"/>
    <x v="0"/>
    <n v="2291"/>
    <s v="no"/>
    <s v="yes"/>
    <x v="1"/>
    <n v="14"/>
    <x v="2"/>
    <n v="127"/>
    <n v="3"/>
    <n v="-1"/>
    <n v="0"/>
    <s v="unknown"/>
    <x v="1"/>
  </r>
  <r>
    <x v="33"/>
    <s v="services"/>
    <s v="married"/>
    <x v="0"/>
    <x v="0"/>
    <n v="54"/>
    <s v="yes"/>
    <s v="no"/>
    <x v="1"/>
    <n v="18"/>
    <x v="0"/>
    <n v="97"/>
    <n v="1"/>
    <n v="370"/>
    <n v="1"/>
    <s v="failure"/>
    <x v="1"/>
  </r>
  <r>
    <x v="22"/>
    <s v="services"/>
    <s v="married"/>
    <x v="0"/>
    <x v="0"/>
    <n v="2850"/>
    <s v="yes"/>
    <s v="no"/>
    <x v="1"/>
    <n v="6"/>
    <x v="3"/>
    <n v="107"/>
    <n v="3"/>
    <n v="-1"/>
    <n v="0"/>
    <s v="unknown"/>
    <x v="1"/>
  </r>
  <r>
    <x v="31"/>
    <s v="admin."/>
    <s v="single"/>
    <x v="0"/>
    <x v="0"/>
    <n v="1235"/>
    <s v="yes"/>
    <s v="yes"/>
    <x v="0"/>
    <n v="30"/>
    <x v="0"/>
    <n v="76"/>
    <n v="3"/>
    <n v="-1"/>
    <n v="0"/>
    <s v="unknown"/>
    <x v="1"/>
  </r>
  <r>
    <x v="1"/>
    <s v="admin."/>
    <s v="married"/>
    <x v="0"/>
    <x v="0"/>
    <n v="360"/>
    <s v="yes"/>
    <s v="yes"/>
    <x v="1"/>
    <n v="24"/>
    <x v="2"/>
    <n v="98"/>
    <n v="2"/>
    <n v="-1"/>
    <n v="0"/>
    <s v="unknown"/>
    <x v="1"/>
  </r>
  <r>
    <x v="34"/>
    <s v="management"/>
    <s v="married"/>
    <x v="1"/>
    <x v="0"/>
    <n v="1352"/>
    <s v="no"/>
    <s v="no"/>
    <x v="1"/>
    <n v="8"/>
    <x v="3"/>
    <n v="265"/>
    <n v="2"/>
    <n v="-1"/>
    <n v="0"/>
    <s v="unknown"/>
    <x v="1"/>
  </r>
  <r>
    <x v="14"/>
    <s v="technician"/>
    <s v="married"/>
    <x v="0"/>
    <x v="0"/>
    <n v="905"/>
    <s v="no"/>
    <s v="yes"/>
    <x v="1"/>
    <n v="21"/>
    <x v="3"/>
    <n v="114"/>
    <n v="2"/>
    <n v="-1"/>
    <n v="0"/>
    <s v="unknown"/>
    <x v="1"/>
  </r>
  <r>
    <x v="28"/>
    <s v="retired"/>
    <s v="married"/>
    <x v="1"/>
    <x v="0"/>
    <n v="138"/>
    <s v="no"/>
    <s v="no"/>
    <x v="0"/>
    <n v="26"/>
    <x v="0"/>
    <n v="157"/>
    <n v="5"/>
    <n v="-1"/>
    <n v="0"/>
    <s v="unknown"/>
    <x v="1"/>
  </r>
  <r>
    <x v="10"/>
    <s v="blue-collar"/>
    <s v="single"/>
    <x v="0"/>
    <x v="0"/>
    <n v="0"/>
    <s v="yes"/>
    <s v="no"/>
    <x v="1"/>
    <n v="14"/>
    <x v="2"/>
    <n v="768"/>
    <n v="2"/>
    <n v="-1"/>
    <n v="0"/>
    <s v="unknown"/>
    <x v="1"/>
  </r>
  <r>
    <x v="19"/>
    <s v="admin."/>
    <s v="divorced"/>
    <x v="0"/>
    <x v="0"/>
    <n v="221"/>
    <s v="yes"/>
    <s v="no"/>
    <x v="0"/>
    <n v="13"/>
    <x v="0"/>
    <n v="154"/>
    <n v="2"/>
    <n v="-1"/>
    <n v="0"/>
    <s v="unknown"/>
    <x v="1"/>
  </r>
  <r>
    <x v="22"/>
    <s v="blue-collar"/>
    <s v="married"/>
    <x v="2"/>
    <x v="0"/>
    <n v="-254"/>
    <s v="no"/>
    <s v="yes"/>
    <x v="1"/>
    <n v="29"/>
    <x v="3"/>
    <n v="134"/>
    <n v="4"/>
    <n v="-1"/>
    <n v="0"/>
    <s v="unknown"/>
    <x v="1"/>
  </r>
  <r>
    <x v="14"/>
    <s v="management"/>
    <s v="married"/>
    <x v="1"/>
    <x v="0"/>
    <n v="1510"/>
    <s v="yes"/>
    <s v="no"/>
    <x v="0"/>
    <n v="9"/>
    <x v="0"/>
    <n v="61"/>
    <n v="1"/>
    <n v="-1"/>
    <n v="0"/>
    <s v="unknown"/>
    <x v="1"/>
  </r>
  <r>
    <x v="12"/>
    <s v="services"/>
    <s v="married"/>
    <x v="0"/>
    <x v="0"/>
    <n v="1757"/>
    <s v="yes"/>
    <s v="no"/>
    <x v="0"/>
    <n v="14"/>
    <x v="0"/>
    <n v="380"/>
    <n v="4"/>
    <n v="-1"/>
    <n v="0"/>
    <s v="unknown"/>
    <x v="1"/>
  </r>
  <r>
    <x v="10"/>
    <s v="blue-collar"/>
    <s v="married"/>
    <x v="2"/>
    <x v="0"/>
    <n v="0"/>
    <s v="yes"/>
    <s v="no"/>
    <x v="1"/>
    <n v="6"/>
    <x v="0"/>
    <n v="239"/>
    <n v="2"/>
    <n v="-1"/>
    <n v="0"/>
    <s v="unknown"/>
    <x v="1"/>
  </r>
  <r>
    <x v="7"/>
    <s v="services"/>
    <s v="single"/>
    <x v="0"/>
    <x v="0"/>
    <n v="934"/>
    <s v="yes"/>
    <s v="no"/>
    <x v="0"/>
    <n v="16"/>
    <x v="0"/>
    <n v="242"/>
    <n v="3"/>
    <n v="-1"/>
    <n v="0"/>
    <s v="unknown"/>
    <x v="1"/>
  </r>
  <r>
    <x v="10"/>
    <s v="unemployed"/>
    <s v="married"/>
    <x v="1"/>
    <x v="0"/>
    <n v="0"/>
    <s v="yes"/>
    <s v="no"/>
    <x v="1"/>
    <n v="18"/>
    <x v="5"/>
    <n v="756"/>
    <n v="1"/>
    <n v="-1"/>
    <n v="0"/>
    <s v="unknown"/>
    <x v="1"/>
  </r>
  <r>
    <x v="12"/>
    <s v="management"/>
    <s v="married"/>
    <x v="1"/>
    <x v="0"/>
    <n v="1217"/>
    <s v="yes"/>
    <s v="no"/>
    <x v="0"/>
    <n v="15"/>
    <x v="0"/>
    <n v="236"/>
    <n v="1"/>
    <n v="-1"/>
    <n v="0"/>
    <s v="unknown"/>
    <x v="1"/>
  </r>
  <r>
    <x v="17"/>
    <s v="blue-collar"/>
    <s v="divorced"/>
    <x v="2"/>
    <x v="0"/>
    <n v="-57"/>
    <s v="yes"/>
    <s v="no"/>
    <x v="0"/>
    <n v="16"/>
    <x v="0"/>
    <n v="221"/>
    <n v="2"/>
    <n v="-1"/>
    <n v="0"/>
    <s v="unknown"/>
    <x v="1"/>
  </r>
  <r>
    <x v="19"/>
    <s v="blue-collar"/>
    <s v="single"/>
    <x v="0"/>
    <x v="0"/>
    <n v="82"/>
    <s v="yes"/>
    <s v="no"/>
    <x v="1"/>
    <n v="13"/>
    <x v="0"/>
    <n v="135"/>
    <n v="6"/>
    <n v="370"/>
    <n v="5"/>
    <s v="failure"/>
    <x v="1"/>
  </r>
  <r>
    <x v="34"/>
    <s v="unemployed"/>
    <s v="married"/>
    <x v="0"/>
    <x v="0"/>
    <n v="438"/>
    <s v="yes"/>
    <s v="yes"/>
    <x v="1"/>
    <n v="9"/>
    <x v="10"/>
    <n v="272"/>
    <n v="1"/>
    <n v="323"/>
    <n v="1"/>
    <s v="failure"/>
    <x v="1"/>
  </r>
  <r>
    <x v="17"/>
    <s v="admin."/>
    <s v="divorced"/>
    <x v="0"/>
    <x v="0"/>
    <n v="729"/>
    <s v="yes"/>
    <s v="no"/>
    <x v="0"/>
    <n v="30"/>
    <x v="0"/>
    <n v="668"/>
    <n v="2"/>
    <n v="-1"/>
    <n v="0"/>
    <s v="unknown"/>
    <x v="1"/>
  </r>
  <r>
    <x v="13"/>
    <s v="services"/>
    <s v="married"/>
    <x v="0"/>
    <x v="0"/>
    <n v="0"/>
    <s v="yes"/>
    <s v="no"/>
    <x v="1"/>
    <n v="29"/>
    <x v="7"/>
    <n v="224"/>
    <n v="2"/>
    <n v="-1"/>
    <n v="0"/>
    <s v="unknown"/>
    <x v="1"/>
  </r>
  <r>
    <x v="7"/>
    <s v="blue-collar"/>
    <s v="married"/>
    <x v="0"/>
    <x v="0"/>
    <n v="374"/>
    <s v="yes"/>
    <s v="no"/>
    <x v="0"/>
    <n v="7"/>
    <x v="0"/>
    <n v="944"/>
    <n v="3"/>
    <n v="-1"/>
    <n v="0"/>
    <s v="unknown"/>
    <x v="1"/>
  </r>
  <r>
    <x v="16"/>
    <s v="self-employed"/>
    <s v="single"/>
    <x v="1"/>
    <x v="0"/>
    <n v="-341"/>
    <s v="no"/>
    <s v="yes"/>
    <x v="1"/>
    <n v="18"/>
    <x v="5"/>
    <n v="920"/>
    <n v="2"/>
    <n v="-1"/>
    <n v="0"/>
    <s v="unknown"/>
    <x v="1"/>
  </r>
  <r>
    <x v="9"/>
    <s v="blue-collar"/>
    <s v="married"/>
    <x v="0"/>
    <x v="0"/>
    <n v="-367"/>
    <s v="yes"/>
    <s v="yes"/>
    <x v="1"/>
    <n v="12"/>
    <x v="0"/>
    <n v="354"/>
    <n v="1"/>
    <n v="-1"/>
    <n v="0"/>
    <s v="unknown"/>
    <x v="1"/>
  </r>
  <r>
    <x v="33"/>
    <s v="admin."/>
    <s v="single"/>
    <x v="0"/>
    <x v="0"/>
    <n v="592"/>
    <s v="yes"/>
    <s v="yes"/>
    <x v="1"/>
    <n v="5"/>
    <x v="8"/>
    <n v="466"/>
    <n v="3"/>
    <n v="-1"/>
    <n v="0"/>
    <s v="unknown"/>
    <x v="1"/>
  </r>
  <r>
    <x v="14"/>
    <s v="management"/>
    <s v="divorced"/>
    <x v="1"/>
    <x v="0"/>
    <n v="457"/>
    <s v="yes"/>
    <s v="no"/>
    <x v="1"/>
    <n v="5"/>
    <x v="8"/>
    <n v="114"/>
    <n v="3"/>
    <n v="-1"/>
    <n v="0"/>
    <s v="unknown"/>
    <x v="1"/>
  </r>
  <r>
    <x v="35"/>
    <s v="unemployed"/>
    <s v="single"/>
    <x v="0"/>
    <x v="0"/>
    <n v="4819"/>
    <s v="no"/>
    <s v="no"/>
    <x v="1"/>
    <n v="18"/>
    <x v="5"/>
    <n v="144"/>
    <n v="1"/>
    <n v="-1"/>
    <n v="0"/>
    <s v="unknown"/>
    <x v="1"/>
  </r>
  <r>
    <x v="1"/>
    <s v="blue-collar"/>
    <s v="married"/>
    <x v="2"/>
    <x v="0"/>
    <n v="-85"/>
    <s v="yes"/>
    <s v="yes"/>
    <x v="0"/>
    <n v="26"/>
    <x v="0"/>
    <n v="118"/>
    <n v="1"/>
    <n v="-1"/>
    <n v="0"/>
    <s v="unknown"/>
    <x v="1"/>
  </r>
  <r>
    <x v="18"/>
    <s v="self-employed"/>
    <s v="single"/>
    <x v="0"/>
    <x v="0"/>
    <n v="467"/>
    <s v="yes"/>
    <s v="yes"/>
    <x v="0"/>
    <n v="4"/>
    <x v="1"/>
    <n v="90"/>
    <n v="2"/>
    <n v="-1"/>
    <n v="0"/>
    <s v="unknown"/>
    <x v="1"/>
  </r>
  <r>
    <x v="11"/>
    <s v="admin."/>
    <s v="single"/>
    <x v="0"/>
    <x v="0"/>
    <n v="-309"/>
    <s v="yes"/>
    <s v="yes"/>
    <x v="0"/>
    <n v="4"/>
    <x v="1"/>
    <n v="215"/>
    <n v="1"/>
    <n v="-1"/>
    <n v="0"/>
    <s v="unknown"/>
    <x v="1"/>
  </r>
  <r>
    <x v="26"/>
    <s v="blue-collar"/>
    <s v="married"/>
    <x v="0"/>
    <x v="0"/>
    <n v="21522"/>
    <s v="no"/>
    <s v="no"/>
    <x v="0"/>
    <n v="24"/>
    <x v="1"/>
    <n v="146"/>
    <n v="4"/>
    <n v="-1"/>
    <n v="0"/>
    <s v="unknown"/>
    <x v="1"/>
  </r>
  <r>
    <x v="9"/>
    <s v="blue-collar"/>
    <s v="married"/>
    <x v="2"/>
    <x v="0"/>
    <n v="467"/>
    <s v="yes"/>
    <s v="no"/>
    <x v="0"/>
    <n v="16"/>
    <x v="0"/>
    <n v="379"/>
    <n v="1"/>
    <n v="-1"/>
    <n v="0"/>
    <s v="unknown"/>
    <x v="1"/>
  </r>
  <r>
    <x v="20"/>
    <s v="blue-collar"/>
    <s v="married"/>
    <x v="1"/>
    <x v="0"/>
    <n v="870"/>
    <s v="no"/>
    <s v="yes"/>
    <x v="1"/>
    <n v="8"/>
    <x v="2"/>
    <n v="545"/>
    <n v="3"/>
    <n v="-1"/>
    <n v="0"/>
    <s v="unknown"/>
    <x v="1"/>
  </r>
  <r>
    <x v="10"/>
    <s v="blue-collar"/>
    <s v="single"/>
    <x v="0"/>
    <x v="0"/>
    <n v="-93"/>
    <s v="yes"/>
    <s v="no"/>
    <x v="0"/>
    <n v="27"/>
    <x v="0"/>
    <n v="149"/>
    <n v="2"/>
    <n v="-1"/>
    <n v="0"/>
    <s v="unknown"/>
    <x v="1"/>
  </r>
  <r>
    <x v="24"/>
    <s v="admin."/>
    <s v="married"/>
    <x v="0"/>
    <x v="0"/>
    <n v="75"/>
    <s v="yes"/>
    <s v="no"/>
    <x v="0"/>
    <n v="4"/>
    <x v="2"/>
    <n v="52"/>
    <n v="4"/>
    <n v="-1"/>
    <n v="0"/>
    <s v="unknown"/>
    <x v="1"/>
  </r>
  <r>
    <x v="7"/>
    <s v="blue-collar"/>
    <s v="single"/>
    <x v="0"/>
    <x v="0"/>
    <n v="292"/>
    <s v="no"/>
    <s v="no"/>
    <x v="0"/>
    <n v="8"/>
    <x v="11"/>
    <n v="9"/>
    <n v="1"/>
    <n v="-1"/>
    <n v="0"/>
    <s v="unknown"/>
    <x v="1"/>
  </r>
  <r>
    <x v="6"/>
    <s v="blue-collar"/>
    <s v="married"/>
    <x v="0"/>
    <x v="0"/>
    <n v="0"/>
    <s v="no"/>
    <s v="yes"/>
    <x v="0"/>
    <n v="5"/>
    <x v="1"/>
    <n v="124"/>
    <n v="1"/>
    <n v="-1"/>
    <n v="0"/>
    <s v="unknown"/>
    <x v="1"/>
  </r>
  <r>
    <x v="22"/>
    <s v="management"/>
    <s v="married"/>
    <x v="1"/>
    <x v="0"/>
    <n v="263"/>
    <s v="yes"/>
    <s v="no"/>
    <x v="0"/>
    <n v="5"/>
    <x v="0"/>
    <n v="350"/>
    <n v="2"/>
    <n v="-1"/>
    <n v="0"/>
    <s v="unknown"/>
    <x v="1"/>
  </r>
  <r>
    <x v="15"/>
    <s v="management"/>
    <s v="married"/>
    <x v="1"/>
    <x v="0"/>
    <n v="134"/>
    <s v="no"/>
    <s v="yes"/>
    <x v="1"/>
    <n v="29"/>
    <x v="3"/>
    <n v="162"/>
    <n v="2"/>
    <n v="-1"/>
    <n v="0"/>
    <s v="unknown"/>
    <x v="1"/>
  </r>
  <r>
    <x v="13"/>
    <s v="self-employed"/>
    <s v="single"/>
    <x v="1"/>
    <x v="0"/>
    <n v="91"/>
    <s v="no"/>
    <s v="no"/>
    <x v="0"/>
    <n v="23"/>
    <x v="0"/>
    <n v="206"/>
    <n v="1"/>
    <n v="-1"/>
    <n v="0"/>
    <s v="unknown"/>
    <x v="1"/>
  </r>
  <r>
    <x v="4"/>
    <s v="management"/>
    <s v="married"/>
    <x v="1"/>
    <x v="0"/>
    <n v="0"/>
    <s v="no"/>
    <s v="yes"/>
    <x v="1"/>
    <n v="19"/>
    <x v="5"/>
    <n v="307"/>
    <n v="3"/>
    <n v="-1"/>
    <n v="0"/>
    <s v="unknown"/>
    <x v="1"/>
  </r>
  <r>
    <x v="13"/>
    <s v="self-employed"/>
    <s v="married"/>
    <x v="1"/>
    <x v="0"/>
    <n v="229"/>
    <s v="no"/>
    <s v="no"/>
    <x v="1"/>
    <n v="29"/>
    <x v="7"/>
    <n v="184"/>
    <n v="1"/>
    <n v="-1"/>
    <n v="0"/>
    <s v="unknown"/>
    <x v="1"/>
  </r>
  <r>
    <x v="13"/>
    <s v="blue-collar"/>
    <s v="married"/>
    <x v="0"/>
    <x v="0"/>
    <n v="892"/>
    <s v="yes"/>
    <s v="no"/>
    <x v="1"/>
    <n v="29"/>
    <x v="2"/>
    <n v="25"/>
    <n v="22"/>
    <n v="-1"/>
    <n v="0"/>
    <s v="unknown"/>
    <x v="1"/>
  </r>
  <r>
    <x v="11"/>
    <s v="services"/>
    <s v="single"/>
    <x v="0"/>
    <x v="0"/>
    <n v="197"/>
    <s v="yes"/>
    <s v="no"/>
    <x v="1"/>
    <n v="5"/>
    <x v="0"/>
    <n v="19"/>
    <n v="2"/>
    <n v="-1"/>
    <n v="0"/>
    <s v="unknown"/>
    <x v="1"/>
  </r>
  <r>
    <x v="21"/>
    <s v="blue-collar"/>
    <s v="married"/>
    <x v="2"/>
    <x v="0"/>
    <n v="-213"/>
    <s v="no"/>
    <s v="no"/>
    <x v="0"/>
    <n v="13"/>
    <x v="0"/>
    <n v="165"/>
    <n v="2"/>
    <n v="-1"/>
    <n v="0"/>
    <s v="unknown"/>
    <x v="1"/>
  </r>
  <r>
    <x v="29"/>
    <s v="management"/>
    <s v="married"/>
    <x v="1"/>
    <x v="0"/>
    <n v="-321"/>
    <s v="no"/>
    <s v="no"/>
    <x v="1"/>
    <n v="6"/>
    <x v="8"/>
    <n v="470"/>
    <n v="2"/>
    <n v="9"/>
    <n v="2"/>
    <s v="other"/>
    <x v="1"/>
  </r>
  <r>
    <x v="15"/>
    <s v="blue-collar"/>
    <s v="single"/>
    <x v="0"/>
    <x v="0"/>
    <n v="604"/>
    <s v="no"/>
    <s v="no"/>
    <x v="1"/>
    <n v="30"/>
    <x v="7"/>
    <n v="410"/>
    <n v="2"/>
    <n v="196"/>
    <n v="2"/>
    <s v="other"/>
    <x v="1"/>
  </r>
  <r>
    <x v="22"/>
    <s v="management"/>
    <s v="married"/>
    <x v="2"/>
    <x v="0"/>
    <n v="606"/>
    <s v="no"/>
    <s v="no"/>
    <x v="1"/>
    <n v="5"/>
    <x v="9"/>
    <n v="77"/>
    <n v="6"/>
    <n v="-1"/>
    <n v="0"/>
    <s v="unknown"/>
    <x v="1"/>
  </r>
  <r>
    <x v="15"/>
    <s v="blue-collar"/>
    <s v="married"/>
    <x v="2"/>
    <x v="0"/>
    <n v="1518"/>
    <s v="yes"/>
    <s v="no"/>
    <x v="2"/>
    <n v="6"/>
    <x v="8"/>
    <n v="35"/>
    <n v="3"/>
    <n v="-1"/>
    <n v="0"/>
    <s v="unknown"/>
    <x v="1"/>
  </r>
  <r>
    <x v="30"/>
    <s v="housemaid"/>
    <s v="married"/>
    <x v="0"/>
    <x v="0"/>
    <n v="192"/>
    <s v="no"/>
    <s v="no"/>
    <x v="0"/>
    <n v="11"/>
    <x v="1"/>
    <n v="232"/>
    <n v="2"/>
    <n v="-1"/>
    <n v="0"/>
    <s v="unknown"/>
    <x v="1"/>
  </r>
  <r>
    <x v="14"/>
    <s v="management"/>
    <s v="married"/>
    <x v="1"/>
    <x v="0"/>
    <n v="0"/>
    <s v="yes"/>
    <s v="yes"/>
    <x v="1"/>
    <n v="25"/>
    <x v="2"/>
    <n v="86"/>
    <n v="4"/>
    <n v="-1"/>
    <n v="0"/>
    <s v="unknown"/>
    <x v="1"/>
  </r>
  <r>
    <x v="12"/>
    <s v="technician"/>
    <s v="married"/>
    <x v="0"/>
    <x v="1"/>
    <n v="289"/>
    <s v="no"/>
    <s v="no"/>
    <x v="0"/>
    <n v="7"/>
    <x v="0"/>
    <n v="51"/>
    <n v="3"/>
    <n v="-1"/>
    <n v="0"/>
    <s v="unknown"/>
    <x v="1"/>
  </r>
  <r>
    <x v="13"/>
    <s v="admin."/>
    <s v="married"/>
    <x v="0"/>
    <x v="0"/>
    <n v="535"/>
    <s v="no"/>
    <s v="no"/>
    <x v="0"/>
    <n v="9"/>
    <x v="0"/>
    <n v="249"/>
    <n v="3"/>
    <n v="-1"/>
    <n v="0"/>
    <s v="unknown"/>
    <x v="1"/>
  </r>
  <r>
    <x v="13"/>
    <s v="blue-collar"/>
    <s v="single"/>
    <x v="0"/>
    <x v="0"/>
    <n v="33"/>
    <s v="yes"/>
    <s v="no"/>
    <x v="0"/>
    <n v="15"/>
    <x v="0"/>
    <n v="214"/>
    <n v="4"/>
    <n v="-1"/>
    <n v="0"/>
    <s v="unknown"/>
    <x v="1"/>
  </r>
  <r>
    <x v="24"/>
    <s v="blue-collar"/>
    <s v="married"/>
    <x v="2"/>
    <x v="0"/>
    <n v="243"/>
    <s v="yes"/>
    <s v="yes"/>
    <x v="0"/>
    <n v="30"/>
    <x v="0"/>
    <n v="118"/>
    <n v="2"/>
    <n v="-1"/>
    <n v="0"/>
    <s v="unknown"/>
    <x v="1"/>
  </r>
  <r>
    <x v="14"/>
    <s v="services"/>
    <s v="married"/>
    <x v="1"/>
    <x v="0"/>
    <n v="0"/>
    <s v="yes"/>
    <s v="no"/>
    <x v="0"/>
    <n v="2"/>
    <x v="1"/>
    <n v="312"/>
    <n v="2"/>
    <n v="-1"/>
    <n v="0"/>
    <s v="unknown"/>
    <x v="1"/>
  </r>
  <r>
    <x v="14"/>
    <s v="services"/>
    <s v="married"/>
    <x v="0"/>
    <x v="0"/>
    <n v="1279"/>
    <s v="yes"/>
    <s v="no"/>
    <x v="0"/>
    <n v="16"/>
    <x v="1"/>
    <n v="114"/>
    <n v="5"/>
    <n v="-1"/>
    <n v="0"/>
    <s v="unknown"/>
    <x v="1"/>
  </r>
  <r>
    <x v="24"/>
    <s v="technician"/>
    <s v="married"/>
    <x v="1"/>
    <x v="0"/>
    <n v="1327"/>
    <s v="no"/>
    <s v="no"/>
    <x v="1"/>
    <n v="29"/>
    <x v="4"/>
    <n v="174"/>
    <n v="2"/>
    <n v="-1"/>
    <n v="0"/>
    <s v="unknown"/>
    <x v="1"/>
  </r>
  <r>
    <x v="25"/>
    <s v="blue-collar"/>
    <s v="married"/>
    <x v="1"/>
    <x v="0"/>
    <n v="297"/>
    <s v="yes"/>
    <s v="no"/>
    <x v="1"/>
    <n v="18"/>
    <x v="5"/>
    <n v="62"/>
    <n v="2"/>
    <n v="195"/>
    <n v="1"/>
    <s v="failure"/>
    <x v="1"/>
  </r>
  <r>
    <x v="33"/>
    <s v="technician"/>
    <s v="single"/>
    <x v="0"/>
    <x v="0"/>
    <n v="740"/>
    <s v="yes"/>
    <s v="no"/>
    <x v="1"/>
    <n v="5"/>
    <x v="0"/>
    <n v="294"/>
    <n v="1"/>
    <n v="-1"/>
    <n v="0"/>
    <s v="unknown"/>
    <x v="1"/>
  </r>
  <r>
    <x v="35"/>
    <s v="services"/>
    <s v="married"/>
    <x v="0"/>
    <x v="0"/>
    <n v="278"/>
    <s v="yes"/>
    <s v="no"/>
    <x v="1"/>
    <n v="7"/>
    <x v="0"/>
    <n v="51"/>
    <n v="1"/>
    <n v="366"/>
    <n v="1"/>
    <s v="other"/>
    <x v="1"/>
  </r>
  <r>
    <x v="17"/>
    <s v="unemployed"/>
    <s v="married"/>
    <x v="0"/>
    <x v="0"/>
    <n v="553"/>
    <s v="no"/>
    <s v="no"/>
    <x v="2"/>
    <n v="4"/>
    <x v="8"/>
    <n v="125"/>
    <n v="1"/>
    <n v="-1"/>
    <n v="0"/>
    <s v="unknown"/>
    <x v="1"/>
  </r>
  <r>
    <x v="2"/>
    <s v="entrepreneur"/>
    <s v="married"/>
    <x v="2"/>
    <x v="0"/>
    <n v="406"/>
    <s v="no"/>
    <s v="no"/>
    <x v="0"/>
    <n v="6"/>
    <x v="1"/>
    <n v="272"/>
    <n v="1"/>
    <n v="-1"/>
    <n v="0"/>
    <s v="unknown"/>
    <x v="1"/>
  </r>
  <r>
    <x v="66"/>
    <s v="student"/>
    <s v="single"/>
    <x v="0"/>
    <x v="0"/>
    <n v="5"/>
    <s v="no"/>
    <s v="no"/>
    <x v="1"/>
    <n v="24"/>
    <x v="3"/>
    <n v="143"/>
    <n v="2"/>
    <n v="-1"/>
    <n v="0"/>
    <s v="unknown"/>
    <x v="1"/>
  </r>
  <r>
    <x v="23"/>
    <s v="blue-collar"/>
    <s v="married"/>
    <x v="0"/>
    <x v="0"/>
    <n v="2071"/>
    <s v="no"/>
    <s v="yes"/>
    <x v="2"/>
    <n v="22"/>
    <x v="2"/>
    <n v="1148"/>
    <n v="2"/>
    <n v="-1"/>
    <n v="0"/>
    <s v="unknown"/>
    <x v="1"/>
  </r>
  <r>
    <x v="2"/>
    <s v="technician"/>
    <s v="married"/>
    <x v="0"/>
    <x v="0"/>
    <n v="0"/>
    <s v="no"/>
    <s v="no"/>
    <x v="1"/>
    <n v="28"/>
    <x v="7"/>
    <n v="411"/>
    <n v="2"/>
    <n v="156"/>
    <n v="8"/>
    <s v="other"/>
    <x v="1"/>
  </r>
  <r>
    <x v="34"/>
    <s v="technician"/>
    <s v="married"/>
    <x v="1"/>
    <x v="0"/>
    <n v="932"/>
    <s v="yes"/>
    <s v="no"/>
    <x v="1"/>
    <n v="4"/>
    <x v="1"/>
    <n v="218"/>
    <n v="1"/>
    <n v="-1"/>
    <n v="0"/>
    <s v="unknown"/>
    <x v="1"/>
  </r>
  <r>
    <x v="12"/>
    <s v="services"/>
    <s v="married"/>
    <x v="0"/>
    <x v="0"/>
    <n v="-119"/>
    <s v="yes"/>
    <s v="no"/>
    <x v="1"/>
    <n v="22"/>
    <x v="2"/>
    <n v="151"/>
    <n v="3"/>
    <n v="-1"/>
    <n v="0"/>
    <s v="unknown"/>
    <x v="1"/>
  </r>
  <r>
    <x v="9"/>
    <s v="technician"/>
    <s v="married"/>
    <x v="0"/>
    <x v="0"/>
    <n v="381"/>
    <s v="yes"/>
    <s v="no"/>
    <x v="0"/>
    <n v="29"/>
    <x v="0"/>
    <n v="126"/>
    <n v="2"/>
    <n v="-1"/>
    <n v="0"/>
    <s v="unknown"/>
    <x v="1"/>
  </r>
  <r>
    <x v="21"/>
    <s v="services"/>
    <s v="married"/>
    <x v="0"/>
    <x v="0"/>
    <n v="1309"/>
    <s v="yes"/>
    <s v="no"/>
    <x v="0"/>
    <n v="3"/>
    <x v="1"/>
    <n v="349"/>
    <n v="2"/>
    <n v="-1"/>
    <n v="0"/>
    <s v="unknown"/>
    <x v="1"/>
  </r>
  <r>
    <x v="58"/>
    <s v="retired"/>
    <s v="married"/>
    <x v="2"/>
    <x v="0"/>
    <n v="542"/>
    <s v="no"/>
    <s v="no"/>
    <x v="2"/>
    <n v="29"/>
    <x v="10"/>
    <n v="107"/>
    <n v="5"/>
    <n v="-1"/>
    <n v="0"/>
    <s v="unknown"/>
    <x v="1"/>
  </r>
  <r>
    <x v="2"/>
    <s v="technician"/>
    <s v="married"/>
    <x v="3"/>
    <x v="0"/>
    <n v="30"/>
    <s v="yes"/>
    <s v="no"/>
    <x v="1"/>
    <n v="10"/>
    <x v="2"/>
    <n v="151"/>
    <n v="1"/>
    <n v="-1"/>
    <n v="0"/>
    <s v="unknown"/>
    <x v="1"/>
  </r>
  <r>
    <x v="17"/>
    <s v="management"/>
    <s v="single"/>
    <x v="1"/>
    <x v="0"/>
    <n v="0"/>
    <s v="no"/>
    <s v="no"/>
    <x v="1"/>
    <n v="11"/>
    <x v="3"/>
    <n v="155"/>
    <n v="2"/>
    <n v="-1"/>
    <n v="0"/>
    <s v="unknown"/>
    <x v="1"/>
  </r>
  <r>
    <x v="29"/>
    <s v="management"/>
    <s v="married"/>
    <x v="1"/>
    <x v="0"/>
    <n v="-15"/>
    <s v="no"/>
    <s v="no"/>
    <x v="1"/>
    <n v="25"/>
    <x v="2"/>
    <n v="212"/>
    <n v="2"/>
    <n v="-1"/>
    <n v="0"/>
    <s v="unknown"/>
    <x v="1"/>
  </r>
  <r>
    <x v="23"/>
    <s v="services"/>
    <s v="married"/>
    <x v="3"/>
    <x v="0"/>
    <n v="318"/>
    <s v="no"/>
    <s v="no"/>
    <x v="1"/>
    <n v="16"/>
    <x v="2"/>
    <n v="63"/>
    <n v="2"/>
    <n v="-1"/>
    <n v="0"/>
    <s v="unknown"/>
    <x v="1"/>
  </r>
  <r>
    <x v="35"/>
    <s v="housemaid"/>
    <s v="divorced"/>
    <x v="2"/>
    <x v="0"/>
    <n v="1405"/>
    <s v="no"/>
    <s v="no"/>
    <x v="0"/>
    <n v="12"/>
    <x v="1"/>
    <n v="127"/>
    <n v="1"/>
    <n v="-1"/>
    <n v="0"/>
    <s v="unknown"/>
    <x v="1"/>
  </r>
  <r>
    <x v="14"/>
    <s v="blue-collar"/>
    <s v="married"/>
    <x v="1"/>
    <x v="0"/>
    <n v="5271"/>
    <s v="yes"/>
    <s v="no"/>
    <x v="1"/>
    <n v="14"/>
    <x v="10"/>
    <n v="119"/>
    <n v="2"/>
    <n v="-1"/>
    <n v="0"/>
    <s v="unknown"/>
    <x v="1"/>
  </r>
  <r>
    <x v="9"/>
    <s v="admin."/>
    <s v="divorced"/>
    <x v="0"/>
    <x v="0"/>
    <n v="-51"/>
    <s v="no"/>
    <s v="yes"/>
    <x v="1"/>
    <n v="30"/>
    <x v="7"/>
    <n v="102"/>
    <n v="1"/>
    <n v="-1"/>
    <n v="0"/>
    <s v="unknown"/>
    <x v="1"/>
  </r>
  <r>
    <x v="13"/>
    <s v="management"/>
    <s v="married"/>
    <x v="1"/>
    <x v="0"/>
    <n v="3914"/>
    <s v="no"/>
    <s v="yes"/>
    <x v="1"/>
    <n v="29"/>
    <x v="7"/>
    <n v="266"/>
    <n v="1"/>
    <n v="-1"/>
    <n v="0"/>
    <s v="unknown"/>
    <x v="1"/>
  </r>
  <r>
    <x v="16"/>
    <s v="entrepreneur"/>
    <s v="married"/>
    <x v="1"/>
    <x v="0"/>
    <n v="4976"/>
    <s v="yes"/>
    <s v="no"/>
    <x v="1"/>
    <n v="21"/>
    <x v="5"/>
    <n v="105"/>
    <n v="1"/>
    <n v="-1"/>
    <n v="0"/>
    <s v="unknown"/>
    <x v="1"/>
  </r>
  <r>
    <x v="11"/>
    <s v="blue-collar"/>
    <s v="single"/>
    <x v="0"/>
    <x v="0"/>
    <n v="16"/>
    <s v="no"/>
    <s v="no"/>
    <x v="0"/>
    <n v="12"/>
    <x v="0"/>
    <n v="197"/>
    <n v="3"/>
    <n v="-1"/>
    <n v="0"/>
    <s v="unknown"/>
    <x v="1"/>
  </r>
  <r>
    <x v="27"/>
    <s v="admin."/>
    <s v="married"/>
    <x v="0"/>
    <x v="0"/>
    <n v="1595"/>
    <s v="yes"/>
    <s v="no"/>
    <x v="0"/>
    <n v="5"/>
    <x v="1"/>
    <n v="102"/>
    <n v="2"/>
    <n v="-1"/>
    <n v="0"/>
    <s v="unknown"/>
    <x v="1"/>
  </r>
  <r>
    <x v="2"/>
    <s v="entrepreneur"/>
    <s v="married"/>
    <x v="1"/>
    <x v="0"/>
    <n v="306"/>
    <s v="yes"/>
    <s v="no"/>
    <x v="0"/>
    <n v="20"/>
    <x v="1"/>
    <n v="102"/>
    <n v="3"/>
    <n v="-1"/>
    <n v="0"/>
    <s v="unknown"/>
    <x v="1"/>
  </r>
  <r>
    <x v="34"/>
    <s v="blue-collar"/>
    <s v="single"/>
    <x v="0"/>
    <x v="0"/>
    <n v="215"/>
    <s v="no"/>
    <s v="no"/>
    <x v="1"/>
    <n v="5"/>
    <x v="1"/>
    <n v="329"/>
    <n v="1"/>
    <n v="94"/>
    <n v="3"/>
    <s v="success"/>
    <x v="1"/>
  </r>
  <r>
    <x v="27"/>
    <s v="management"/>
    <s v="single"/>
    <x v="1"/>
    <x v="0"/>
    <n v="0"/>
    <s v="yes"/>
    <s v="no"/>
    <x v="1"/>
    <n v="12"/>
    <x v="0"/>
    <n v="561"/>
    <n v="4"/>
    <n v="369"/>
    <n v="3"/>
    <s v="failure"/>
    <x v="1"/>
  </r>
  <r>
    <x v="61"/>
    <s v="retired"/>
    <s v="divorced"/>
    <x v="3"/>
    <x v="0"/>
    <n v="2628"/>
    <s v="no"/>
    <s v="no"/>
    <x v="2"/>
    <n v="14"/>
    <x v="10"/>
    <n v="129"/>
    <n v="2"/>
    <n v="-1"/>
    <n v="0"/>
    <s v="unknown"/>
    <x v="1"/>
  </r>
  <r>
    <x v="20"/>
    <s v="management"/>
    <s v="married"/>
    <x v="1"/>
    <x v="0"/>
    <n v="1778"/>
    <s v="no"/>
    <s v="no"/>
    <x v="1"/>
    <n v="26"/>
    <x v="0"/>
    <n v="134"/>
    <n v="1"/>
    <n v="103"/>
    <n v="1"/>
    <s v="success"/>
    <x v="1"/>
  </r>
  <r>
    <x v="0"/>
    <s v="retired"/>
    <s v="married"/>
    <x v="2"/>
    <x v="0"/>
    <n v="1423"/>
    <s v="yes"/>
    <s v="no"/>
    <x v="0"/>
    <n v="15"/>
    <x v="0"/>
    <n v="584"/>
    <n v="2"/>
    <n v="-1"/>
    <n v="0"/>
    <s v="unknown"/>
    <x v="1"/>
  </r>
  <r>
    <x v="25"/>
    <s v="management"/>
    <s v="married"/>
    <x v="1"/>
    <x v="0"/>
    <n v="659"/>
    <s v="no"/>
    <s v="no"/>
    <x v="1"/>
    <n v="23"/>
    <x v="2"/>
    <n v="517"/>
    <n v="4"/>
    <n v="-1"/>
    <n v="0"/>
    <s v="unknown"/>
    <x v="1"/>
  </r>
  <r>
    <x v="14"/>
    <s v="entrepreneur"/>
    <s v="married"/>
    <x v="1"/>
    <x v="0"/>
    <n v="-31"/>
    <s v="yes"/>
    <s v="no"/>
    <x v="1"/>
    <n v="21"/>
    <x v="5"/>
    <n v="171"/>
    <n v="2"/>
    <n v="-1"/>
    <n v="0"/>
    <s v="unknown"/>
    <x v="1"/>
  </r>
  <r>
    <x v="17"/>
    <s v="admin."/>
    <s v="married"/>
    <x v="0"/>
    <x v="1"/>
    <n v="-204"/>
    <s v="yes"/>
    <s v="no"/>
    <x v="0"/>
    <n v="26"/>
    <x v="0"/>
    <n v="163"/>
    <n v="2"/>
    <n v="-1"/>
    <n v="0"/>
    <s v="unknown"/>
    <x v="1"/>
  </r>
  <r>
    <x v="17"/>
    <s v="technician"/>
    <s v="single"/>
    <x v="0"/>
    <x v="0"/>
    <n v="1462"/>
    <s v="no"/>
    <s v="no"/>
    <x v="0"/>
    <n v="9"/>
    <x v="1"/>
    <n v="75"/>
    <n v="2"/>
    <n v="-1"/>
    <n v="0"/>
    <s v="unknown"/>
    <x v="1"/>
  </r>
  <r>
    <x v="24"/>
    <s v="blue-collar"/>
    <s v="married"/>
    <x v="0"/>
    <x v="0"/>
    <n v="723"/>
    <s v="yes"/>
    <s v="no"/>
    <x v="1"/>
    <n v="31"/>
    <x v="2"/>
    <n v="101"/>
    <n v="2"/>
    <n v="-1"/>
    <n v="0"/>
    <s v="unknown"/>
    <x v="1"/>
  </r>
  <r>
    <x v="24"/>
    <s v="admin."/>
    <s v="single"/>
    <x v="1"/>
    <x v="0"/>
    <n v="3954"/>
    <s v="yes"/>
    <s v="no"/>
    <x v="0"/>
    <n v="21"/>
    <x v="0"/>
    <n v="432"/>
    <n v="1"/>
    <n v="-1"/>
    <n v="0"/>
    <s v="unknown"/>
    <x v="1"/>
  </r>
  <r>
    <x v="23"/>
    <s v="unemployed"/>
    <s v="single"/>
    <x v="0"/>
    <x v="0"/>
    <n v="33"/>
    <s v="no"/>
    <s v="no"/>
    <x v="1"/>
    <n v="5"/>
    <x v="8"/>
    <n v="437"/>
    <n v="1"/>
    <n v="-1"/>
    <n v="0"/>
    <s v="unknown"/>
    <x v="1"/>
  </r>
  <r>
    <x v="35"/>
    <s v="management"/>
    <s v="married"/>
    <x v="2"/>
    <x v="0"/>
    <n v="4151"/>
    <s v="yes"/>
    <s v="no"/>
    <x v="0"/>
    <n v="14"/>
    <x v="0"/>
    <n v="114"/>
    <n v="1"/>
    <n v="-1"/>
    <n v="0"/>
    <s v="unknown"/>
    <x v="1"/>
  </r>
  <r>
    <x v="9"/>
    <s v="admin."/>
    <s v="divorced"/>
    <x v="0"/>
    <x v="1"/>
    <n v="0"/>
    <s v="no"/>
    <s v="yes"/>
    <x v="1"/>
    <n v="21"/>
    <x v="2"/>
    <n v="126"/>
    <n v="3"/>
    <n v="-1"/>
    <n v="0"/>
    <s v="unknown"/>
    <x v="1"/>
  </r>
  <r>
    <x v="23"/>
    <s v="entrepreneur"/>
    <s v="married"/>
    <x v="1"/>
    <x v="0"/>
    <n v="219"/>
    <s v="yes"/>
    <s v="yes"/>
    <x v="1"/>
    <n v="28"/>
    <x v="2"/>
    <n v="118"/>
    <n v="4"/>
    <n v="-1"/>
    <n v="0"/>
    <s v="unknown"/>
    <x v="1"/>
  </r>
  <r>
    <x v="20"/>
    <s v="technician"/>
    <s v="married"/>
    <x v="1"/>
    <x v="0"/>
    <n v="2728"/>
    <s v="no"/>
    <s v="no"/>
    <x v="1"/>
    <n v="5"/>
    <x v="3"/>
    <n v="295"/>
    <n v="2"/>
    <n v="-1"/>
    <n v="0"/>
    <s v="unknown"/>
    <x v="1"/>
  </r>
  <r>
    <x v="9"/>
    <s v="management"/>
    <s v="divorced"/>
    <x v="1"/>
    <x v="0"/>
    <n v="76"/>
    <s v="no"/>
    <s v="no"/>
    <x v="1"/>
    <n v="30"/>
    <x v="7"/>
    <n v="220"/>
    <n v="3"/>
    <n v="-1"/>
    <n v="0"/>
    <s v="unknown"/>
    <x v="1"/>
  </r>
  <r>
    <x v="24"/>
    <s v="technician"/>
    <s v="married"/>
    <x v="1"/>
    <x v="0"/>
    <n v="4388"/>
    <s v="no"/>
    <s v="no"/>
    <x v="1"/>
    <n v="8"/>
    <x v="3"/>
    <n v="52"/>
    <n v="3"/>
    <n v="-1"/>
    <n v="0"/>
    <s v="unknown"/>
    <x v="1"/>
  </r>
  <r>
    <x v="9"/>
    <s v="blue-collar"/>
    <s v="married"/>
    <x v="0"/>
    <x v="0"/>
    <n v="-210"/>
    <s v="yes"/>
    <s v="no"/>
    <x v="0"/>
    <n v="8"/>
    <x v="0"/>
    <n v="21"/>
    <n v="1"/>
    <n v="-1"/>
    <n v="0"/>
    <s v="unknown"/>
    <x v="1"/>
  </r>
  <r>
    <x v="34"/>
    <s v="self-employed"/>
    <s v="married"/>
    <x v="1"/>
    <x v="0"/>
    <n v="2427"/>
    <s v="no"/>
    <s v="no"/>
    <x v="2"/>
    <n v="11"/>
    <x v="3"/>
    <n v="90"/>
    <n v="3"/>
    <n v="70"/>
    <n v="3"/>
    <s v="failure"/>
    <x v="1"/>
  </r>
  <r>
    <x v="15"/>
    <s v="admin."/>
    <s v="single"/>
    <x v="0"/>
    <x v="0"/>
    <n v="45"/>
    <s v="yes"/>
    <s v="yes"/>
    <x v="1"/>
    <n v="14"/>
    <x v="0"/>
    <n v="908"/>
    <n v="3"/>
    <n v="344"/>
    <n v="7"/>
    <s v="other"/>
    <x v="1"/>
  </r>
  <r>
    <x v="16"/>
    <s v="technician"/>
    <s v="married"/>
    <x v="0"/>
    <x v="1"/>
    <n v="-74"/>
    <s v="yes"/>
    <s v="no"/>
    <x v="1"/>
    <n v="19"/>
    <x v="5"/>
    <n v="114"/>
    <n v="1"/>
    <n v="-1"/>
    <n v="0"/>
    <s v="unknown"/>
    <x v="1"/>
  </r>
  <r>
    <x v="7"/>
    <s v="management"/>
    <s v="single"/>
    <x v="1"/>
    <x v="0"/>
    <n v="2173"/>
    <s v="no"/>
    <s v="no"/>
    <x v="1"/>
    <n v="21"/>
    <x v="5"/>
    <n v="158"/>
    <n v="3"/>
    <n v="114"/>
    <n v="1"/>
    <s v="failure"/>
    <x v="1"/>
  </r>
  <r>
    <x v="35"/>
    <s v="technician"/>
    <s v="divorced"/>
    <x v="1"/>
    <x v="0"/>
    <n v="8422"/>
    <s v="no"/>
    <s v="no"/>
    <x v="1"/>
    <n v="8"/>
    <x v="3"/>
    <n v="200"/>
    <n v="4"/>
    <n v="-1"/>
    <n v="0"/>
    <s v="unknown"/>
    <x v="1"/>
  </r>
  <r>
    <x v="8"/>
    <s v="self-employed"/>
    <s v="married"/>
    <x v="1"/>
    <x v="0"/>
    <n v="120"/>
    <s v="yes"/>
    <s v="yes"/>
    <x v="0"/>
    <n v="8"/>
    <x v="0"/>
    <n v="130"/>
    <n v="3"/>
    <n v="-1"/>
    <n v="0"/>
    <s v="unknown"/>
    <x v="1"/>
  </r>
  <r>
    <x v="11"/>
    <s v="admin."/>
    <s v="divorced"/>
    <x v="0"/>
    <x v="0"/>
    <n v="1320"/>
    <s v="yes"/>
    <s v="yes"/>
    <x v="0"/>
    <n v="8"/>
    <x v="0"/>
    <n v="489"/>
    <n v="1"/>
    <n v="-1"/>
    <n v="0"/>
    <s v="unknown"/>
    <x v="1"/>
  </r>
  <r>
    <x v="10"/>
    <s v="services"/>
    <s v="single"/>
    <x v="0"/>
    <x v="0"/>
    <n v="245"/>
    <s v="no"/>
    <s v="yes"/>
    <x v="1"/>
    <n v="8"/>
    <x v="2"/>
    <n v="187"/>
    <n v="2"/>
    <n v="-1"/>
    <n v="0"/>
    <s v="unknown"/>
    <x v="1"/>
  </r>
  <r>
    <x v="34"/>
    <s v="admin."/>
    <s v="divorced"/>
    <x v="2"/>
    <x v="0"/>
    <n v="9569"/>
    <s v="yes"/>
    <s v="no"/>
    <x v="0"/>
    <n v="9"/>
    <x v="0"/>
    <n v="43"/>
    <n v="2"/>
    <n v="-1"/>
    <n v="0"/>
    <s v="unknown"/>
    <x v="1"/>
  </r>
  <r>
    <x v="27"/>
    <s v="technician"/>
    <s v="single"/>
    <x v="3"/>
    <x v="0"/>
    <n v="0"/>
    <s v="yes"/>
    <s v="no"/>
    <x v="0"/>
    <n v="7"/>
    <x v="0"/>
    <n v="130"/>
    <n v="1"/>
    <n v="-1"/>
    <n v="0"/>
    <s v="unknown"/>
    <x v="1"/>
  </r>
  <r>
    <x v="18"/>
    <s v="blue-collar"/>
    <s v="married"/>
    <x v="0"/>
    <x v="0"/>
    <n v="2770"/>
    <s v="yes"/>
    <s v="no"/>
    <x v="0"/>
    <n v="8"/>
    <x v="0"/>
    <n v="141"/>
    <n v="1"/>
    <n v="-1"/>
    <n v="0"/>
    <s v="unknown"/>
    <x v="1"/>
  </r>
  <r>
    <x v="9"/>
    <s v="technician"/>
    <s v="divorced"/>
    <x v="0"/>
    <x v="0"/>
    <n v="1221"/>
    <s v="yes"/>
    <s v="yes"/>
    <x v="1"/>
    <n v="18"/>
    <x v="3"/>
    <n v="73"/>
    <n v="7"/>
    <n v="-1"/>
    <n v="0"/>
    <s v="unknown"/>
    <x v="1"/>
  </r>
  <r>
    <x v="35"/>
    <s v="admin."/>
    <s v="married"/>
    <x v="0"/>
    <x v="0"/>
    <n v="298"/>
    <s v="yes"/>
    <s v="no"/>
    <x v="1"/>
    <n v="11"/>
    <x v="0"/>
    <n v="183"/>
    <n v="1"/>
    <n v="-1"/>
    <n v="0"/>
    <s v="unknown"/>
    <x v="1"/>
  </r>
  <r>
    <x v="38"/>
    <s v="management"/>
    <s v="married"/>
    <x v="0"/>
    <x v="0"/>
    <n v="967"/>
    <s v="no"/>
    <s v="no"/>
    <x v="1"/>
    <n v="20"/>
    <x v="3"/>
    <n v="180"/>
    <n v="1"/>
    <n v="-1"/>
    <n v="0"/>
    <s v="unknown"/>
    <x v="1"/>
  </r>
  <r>
    <x v="14"/>
    <s v="technician"/>
    <s v="married"/>
    <x v="0"/>
    <x v="0"/>
    <n v="0"/>
    <s v="no"/>
    <s v="no"/>
    <x v="1"/>
    <n v="14"/>
    <x v="2"/>
    <n v="125"/>
    <n v="2"/>
    <n v="-1"/>
    <n v="0"/>
    <s v="unknown"/>
    <x v="1"/>
  </r>
  <r>
    <x v="34"/>
    <s v="admin."/>
    <s v="married"/>
    <x v="0"/>
    <x v="0"/>
    <n v="0"/>
    <s v="yes"/>
    <s v="no"/>
    <x v="1"/>
    <n v="9"/>
    <x v="8"/>
    <n v="30"/>
    <n v="4"/>
    <n v="-1"/>
    <n v="0"/>
    <s v="unknown"/>
    <x v="1"/>
  </r>
  <r>
    <x v="34"/>
    <s v="entrepreneur"/>
    <s v="married"/>
    <x v="0"/>
    <x v="0"/>
    <n v="1368"/>
    <s v="yes"/>
    <s v="no"/>
    <x v="1"/>
    <n v="18"/>
    <x v="5"/>
    <n v="252"/>
    <n v="2"/>
    <n v="-1"/>
    <n v="0"/>
    <s v="unknown"/>
    <x v="1"/>
  </r>
  <r>
    <x v="1"/>
    <s v="technician"/>
    <s v="single"/>
    <x v="0"/>
    <x v="0"/>
    <n v="751"/>
    <s v="yes"/>
    <s v="no"/>
    <x v="1"/>
    <n v="15"/>
    <x v="0"/>
    <n v="43"/>
    <n v="8"/>
    <n v="177"/>
    <n v="5"/>
    <s v="failure"/>
    <x v="1"/>
  </r>
  <r>
    <x v="35"/>
    <s v="services"/>
    <s v="married"/>
    <x v="0"/>
    <x v="0"/>
    <n v="2597"/>
    <s v="yes"/>
    <s v="no"/>
    <x v="0"/>
    <n v="16"/>
    <x v="0"/>
    <n v="323"/>
    <n v="1"/>
    <n v="-1"/>
    <n v="0"/>
    <s v="unknown"/>
    <x v="1"/>
  </r>
  <r>
    <x v="24"/>
    <s v="unemployed"/>
    <s v="married"/>
    <x v="0"/>
    <x v="0"/>
    <n v="-35"/>
    <s v="no"/>
    <s v="no"/>
    <x v="1"/>
    <n v="30"/>
    <x v="7"/>
    <n v="339"/>
    <n v="3"/>
    <n v="-1"/>
    <n v="0"/>
    <s v="unknown"/>
    <x v="1"/>
  </r>
  <r>
    <x v="17"/>
    <s v="technician"/>
    <s v="married"/>
    <x v="0"/>
    <x v="0"/>
    <n v="629"/>
    <s v="no"/>
    <s v="no"/>
    <x v="1"/>
    <n v="5"/>
    <x v="3"/>
    <n v="196"/>
    <n v="1"/>
    <n v="-1"/>
    <n v="0"/>
    <s v="unknown"/>
    <x v="1"/>
  </r>
  <r>
    <x v="29"/>
    <s v="admin."/>
    <s v="married"/>
    <x v="2"/>
    <x v="0"/>
    <n v="1330"/>
    <s v="yes"/>
    <s v="no"/>
    <x v="0"/>
    <n v="15"/>
    <x v="0"/>
    <n v="415"/>
    <n v="8"/>
    <n v="-1"/>
    <n v="0"/>
    <s v="unknown"/>
    <x v="1"/>
  </r>
  <r>
    <x v="19"/>
    <s v="technician"/>
    <s v="single"/>
    <x v="0"/>
    <x v="0"/>
    <n v="277"/>
    <s v="yes"/>
    <s v="no"/>
    <x v="0"/>
    <n v="14"/>
    <x v="0"/>
    <n v="274"/>
    <n v="2"/>
    <n v="-1"/>
    <n v="0"/>
    <s v="unknown"/>
    <x v="1"/>
  </r>
  <r>
    <x v="9"/>
    <s v="services"/>
    <s v="married"/>
    <x v="1"/>
    <x v="0"/>
    <n v="1018"/>
    <s v="no"/>
    <s v="no"/>
    <x v="0"/>
    <n v="16"/>
    <x v="1"/>
    <n v="325"/>
    <n v="3"/>
    <n v="-1"/>
    <n v="0"/>
    <s v="unknown"/>
    <x v="1"/>
  </r>
  <r>
    <x v="34"/>
    <s v="management"/>
    <s v="married"/>
    <x v="1"/>
    <x v="0"/>
    <n v="11"/>
    <s v="yes"/>
    <s v="no"/>
    <x v="1"/>
    <n v="17"/>
    <x v="2"/>
    <n v="654"/>
    <n v="1"/>
    <n v="-1"/>
    <n v="0"/>
    <s v="unknown"/>
    <x v="1"/>
  </r>
  <r>
    <x v="35"/>
    <s v="self-employed"/>
    <s v="married"/>
    <x v="1"/>
    <x v="0"/>
    <n v="0"/>
    <s v="no"/>
    <s v="no"/>
    <x v="2"/>
    <n v="21"/>
    <x v="5"/>
    <n v="28"/>
    <n v="1"/>
    <n v="-1"/>
    <n v="0"/>
    <s v="unknown"/>
    <x v="1"/>
  </r>
  <r>
    <x v="28"/>
    <s v="entrepreneur"/>
    <s v="married"/>
    <x v="0"/>
    <x v="0"/>
    <n v="905"/>
    <s v="no"/>
    <s v="no"/>
    <x v="1"/>
    <n v="7"/>
    <x v="3"/>
    <n v="121"/>
    <n v="1"/>
    <n v="-1"/>
    <n v="0"/>
    <s v="unknown"/>
    <x v="1"/>
  </r>
  <r>
    <x v="14"/>
    <s v="technician"/>
    <s v="married"/>
    <x v="0"/>
    <x v="0"/>
    <n v="15474"/>
    <s v="no"/>
    <s v="no"/>
    <x v="1"/>
    <n v="21"/>
    <x v="5"/>
    <n v="89"/>
    <n v="1"/>
    <n v="92"/>
    <n v="2"/>
    <s v="other"/>
    <x v="1"/>
  </r>
  <r>
    <x v="23"/>
    <s v="management"/>
    <s v="married"/>
    <x v="1"/>
    <x v="0"/>
    <n v="54"/>
    <s v="yes"/>
    <s v="no"/>
    <x v="2"/>
    <n v="13"/>
    <x v="0"/>
    <n v="107"/>
    <n v="3"/>
    <n v="-1"/>
    <n v="0"/>
    <s v="unknown"/>
    <x v="1"/>
  </r>
  <r>
    <x v="3"/>
    <s v="unemployed"/>
    <s v="married"/>
    <x v="0"/>
    <x v="0"/>
    <n v="-246"/>
    <s v="no"/>
    <s v="yes"/>
    <x v="1"/>
    <n v="8"/>
    <x v="2"/>
    <n v="305"/>
    <n v="2"/>
    <n v="-1"/>
    <n v="0"/>
    <s v="unknown"/>
    <x v="1"/>
  </r>
  <r>
    <x v="4"/>
    <s v="management"/>
    <s v="married"/>
    <x v="0"/>
    <x v="0"/>
    <n v="0"/>
    <s v="no"/>
    <s v="no"/>
    <x v="1"/>
    <n v="19"/>
    <x v="5"/>
    <n v="106"/>
    <n v="1"/>
    <n v="-1"/>
    <n v="0"/>
    <s v="unknown"/>
    <x v="1"/>
  </r>
  <r>
    <x v="27"/>
    <s v="services"/>
    <s v="married"/>
    <x v="2"/>
    <x v="0"/>
    <n v="1951"/>
    <s v="yes"/>
    <s v="no"/>
    <x v="0"/>
    <n v="23"/>
    <x v="0"/>
    <n v="208"/>
    <n v="2"/>
    <n v="-1"/>
    <n v="0"/>
    <s v="unknown"/>
    <x v="1"/>
  </r>
  <r>
    <x v="37"/>
    <s v="services"/>
    <s v="married"/>
    <x v="2"/>
    <x v="0"/>
    <n v="65"/>
    <s v="no"/>
    <s v="no"/>
    <x v="0"/>
    <n v="27"/>
    <x v="1"/>
    <n v="162"/>
    <n v="1"/>
    <n v="-1"/>
    <n v="0"/>
    <s v="unknown"/>
    <x v="1"/>
  </r>
  <r>
    <x v="13"/>
    <s v="admin."/>
    <s v="married"/>
    <x v="0"/>
    <x v="0"/>
    <n v="368"/>
    <s v="yes"/>
    <s v="no"/>
    <x v="1"/>
    <n v="5"/>
    <x v="0"/>
    <n v="414"/>
    <n v="5"/>
    <n v="361"/>
    <n v="3"/>
    <s v="other"/>
    <x v="1"/>
  </r>
  <r>
    <x v="14"/>
    <s v="blue-collar"/>
    <s v="married"/>
    <x v="2"/>
    <x v="0"/>
    <n v="51"/>
    <s v="yes"/>
    <s v="no"/>
    <x v="0"/>
    <n v="28"/>
    <x v="0"/>
    <n v="593"/>
    <n v="2"/>
    <n v="-1"/>
    <n v="0"/>
    <s v="unknown"/>
    <x v="1"/>
  </r>
  <r>
    <x v="23"/>
    <s v="technician"/>
    <s v="married"/>
    <x v="0"/>
    <x v="0"/>
    <n v="3492"/>
    <s v="yes"/>
    <s v="yes"/>
    <x v="0"/>
    <n v="20"/>
    <x v="1"/>
    <n v="46"/>
    <n v="4"/>
    <n v="-1"/>
    <n v="0"/>
    <s v="unknown"/>
    <x v="1"/>
  </r>
  <r>
    <x v="30"/>
    <s v="admin."/>
    <s v="divorced"/>
    <x v="0"/>
    <x v="0"/>
    <n v="21"/>
    <s v="yes"/>
    <s v="no"/>
    <x v="1"/>
    <n v="13"/>
    <x v="10"/>
    <n v="681"/>
    <n v="3"/>
    <n v="-1"/>
    <n v="0"/>
    <s v="unknown"/>
    <x v="1"/>
  </r>
  <r>
    <x v="28"/>
    <s v="blue-collar"/>
    <s v="married"/>
    <x v="2"/>
    <x v="0"/>
    <n v="8403"/>
    <s v="no"/>
    <s v="no"/>
    <x v="0"/>
    <n v="20"/>
    <x v="1"/>
    <n v="11"/>
    <n v="11"/>
    <n v="-1"/>
    <n v="0"/>
    <s v="unknown"/>
    <x v="1"/>
  </r>
  <r>
    <x v="2"/>
    <s v="technician"/>
    <s v="married"/>
    <x v="0"/>
    <x v="0"/>
    <n v="978"/>
    <s v="no"/>
    <s v="no"/>
    <x v="1"/>
    <n v="29"/>
    <x v="2"/>
    <n v="55"/>
    <n v="2"/>
    <n v="-1"/>
    <n v="0"/>
    <s v="unknown"/>
    <x v="1"/>
  </r>
  <r>
    <x v="5"/>
    <s v="blue-collar"/>
    <s v="married"/>
    <x v="0"/>
    <x v="0"/>
    <n v="165"/>
    <s v="yes"/>
    <s v="no"/>
    <x v="0"/>
    <n v="23"/>
    <x v="0"/>
    <n v="333"/>
    <n v="2"/>
    <n v="-1"/>
    <n v="0"/>
    <s v="unknown"/>
    <x v="1"/>
  </r>
  <r>
    <x v="16"/>
    <s v="technician"/>
    <s v="single"/>
    <x v="3"/>
    <x v="0"/>
    <n v="350"/>
    <s v="no"/>
    <s v="no"/>
    <x v="1"/>
    <n v="28"/>
    <x v="7"/>
    <n v="91"/>
    <n v="3"/>
    <n v="-1"/>
    <n v="0"/>
    <s v="unknown"/>
    <x v="1"/>
  </r>
  <r>
    <x v="25"/>
    <s v="self-employed"/>
    <s v="divorced"/>
    <x v="0"/>
    <x v="0"/>
    <n v="385"/>
    <s v="no"/>
    <s v="yes"/>
    <x v="1"/>
    <n v="26"/>
    <x v="3"/>
    <n v="96"/>
    <n v="4"/>
    <n v="-1"/>
    <n v="0"/>
    <s v="unknown"/>
    <x v="1"/>
  </r>
  <r>
    <x v="28"/>
    <s v="blue-collar"/>
    <s v="married"/>
    <x v="0"/>
    <x v="0"/>
    <n v="2058"/>
    <s v="yes"/>
    <s v="no"/>
    <x v="2"/>
    <n v="18"/>
    <x v="0"/>
    <n v="23"/>
    <n v="2"/>
    <n v="-1"/>
    <n v="0"/>
    <s v="unknown"/>
    <x v="1"/>
  </r>
  <r>
    <x v="11"/>
    <s v="management"/>
    <s v="single"/>
    <x v="1"/>
    <x v="0"/>
    <n v="-11"/>
    <s v="yes"/>
    <s v="no"/>
    <x v="1"/>
    <n v="14"/>
    <x v="0"/>
    <n v="164"/>
    <n v="2"/>
    <n v="-1"/>
    <n v="0"/>
    <s v="unknown"/>
    <x v="1"/>
  </r>
  <r>
    <x v="34"/>
    <s v="blue-collar"/>
    <s v="single"/>
    <x v="2"/>
    <x v="0"/>
    <n v="505"/>
    <s v="yes"/>
    <s v="no"/>
    <x v="0"/>
    <n v="13"/>
    <x v="0"/>
    <n v="351"/>
    <n v="1"/>
    <n v="-1"/>
    <n v="0"/>
    <s v="unknown"/>
    <x v="1"/>
  </r>
  <r>
    <x v="24"/>
    <s v="management"/>
    <s v="married"/>
    <x v="1"/>
    <x v="0"/>
    <n v="-547"/>
    <s v="yes"/>
    <s v="no"/>
    <x v="1"/>
    <n v="30"/>
    <x v="10"/>
    <n v="267"/>
    <n v="1"/>
    <n v="259"/>
    <n v="2"/>
    <s v="failure"/>
    <x v="1"/>
  </r>
  <r>
    <x v="27"/>
    <s v="management"/>
    <s v="married"/>
    <x v="1"/>
    <x v="0"/>
    <n v="562"/>
    <s v="no"/>
    <s v="no"/>
    <x v="1"/>
    <n v="13"/>
    <x v="11"/>
    <n v="303"/>
    <n v="2"/>
    <n v="-1"/>
    <n v="0"/>
    <s v="unknown"/>
    <x v="1"/>
  </r>
  <r>
    <x v="26"/>
    <s v="blue-collar"/>
    <s v="divorced"/>
    <x v="2"/>
    <x v="0"/>
    <n v="4222"/>
    <s v="no"/>
    <s v="no"/>
    <x v="0"/>
    <n v="9"/>
    <x v="1"/>
    <n v="112"/>
    <n v="1"/>
    <n v="-1"/>
    <n v="0"/>
    <s v="unknown"/>
    <x v="1"/>
  </r>
  <r>
    <x v="19"/>
    <s v="services"/>
    <s v="married"/>
    <x v="0"/>
    <x v="0"/>
    <n v="105"/>
    <s v="yes"/>
    <s v="no"/>
    <x v="1"/>
    <n v="9"/>
    <x v="2"/>
    <n v="161"/>
    <n v="1"/>
    <n v="-1"/>
    <n v="0"/>
    <s v="unknown"/>
    <x v="1"/>
  </r>
  <r>
    <x v="9"/>
    <s v="services"/>
    <s v="single"/>
    <x v="0"/>
    <x v="0"/>
    <n v="0"/>
    <s v="yes"/>
    <s v="no"/>
    <x v="0"/>
    <n v="27"/>
    <x v="0"/>
    <n v="166"/>
    <n v="2"/>
    <n v="-1"/>
    <n v="0"/>
    <s v="unknown"/>
    <x v="1"/>
  </r>
  <r>
    <x v="34"/>
    <s v="admin."/>
    <s v="single"/>
    <x v="0"/>
    <x v="0"/>
    <n v="66"/>
    <s v="yes"/>
    <s v="no"/>
    <x v="0"/>
    <n v="26"/>
    <x v="0"/>
    <n v="237"/>
    <n v="1"/>
    <n v="-1"/>
    <n v="0"/>
    <s v="unknown"/>
    <x v="1"/>
  </r>
  <r>
    <x v="19"/>
    <s v="services"/>
    <s v="married"/>
    <x v="0"/>
    <x v="0"/>
    <n v="0"/>
    <s v="yes"/>
    <s v="yes"/>
    <x v="1"/>
    <n v="2"/>
    <x v="8"/>
    <n v="226"/>
    <n v="2"/>
    <n v="-1"/>
    <n v="0"/>
    <s v="unknown"/>
    <x v="1"/>
  </r>
  <r>
    <x v="27"/>
    <s v="management"/>
    <s v="married"/>
    <x v="0"/>
    <x v="0"/>
    <n v="13578"/>
    <s v="yes"/>
    <s v="no"/>
    <x v="1"/>
    <n v="21"/>
    <x v="5"/>
    <n v="185"/>
    <n v="2"/>
    <n v="-1"/>
    <n v="0"/>
    <s v="unknown"/>
    <x v="1"/>
  </r>
  <r>
    <x v="29"/>
    <s v="technician"/>
    <s v="single"/>
    <x v="1"/>
    <x v="0"/>
    <n v="11222"/>
    <s v="yes"/>
    <s v="no"/>
    <x v="1"/>
    <n v="21"/>
    <x v="5"/>
    <n v="126"/>
    <n v="2"/>
    <n v="171"/>
    <n v="7"/>
    <s v="failure"/>
    <x v="1"/>
  </r>
  <r>
    <x v="20"/>
    <s v="admin."/>
    <s v="married"/>
    <x v="0"/>
    <x v="0"/>
    <n v="1737"/>
    <s v="no"/>
    <s v="no"/>
    <x v="1"/>
    <n v="30"/>
    <x v="10"/>
    <n v="524"/>
    <n v="2"/>
    <n v="-1"/>
    <n v="0"/>
    <s v="unknown"/>
    <x v="1"/>
  </r>
  <r>
    <x v="0"/>
    <s v="management"/>
    <s v="divorced"/>
    <x v="1"/>
    <x v="0"/>
    <n v="59"/>
    <s v="yes"/>
    <s v="no"/>
    <x v="0"/>
    <n v="5"/>
    <x v="0"/>
    <n v="273"/>
    <n v="1"/>
    <n v="-1"/>
    <n v="0"/>
    <s v="unknown"/>
    <x v="1"/>
  </r>
  <r>
    <x v="10"/>
    <s v="technician"/>
    <s v="single"/>
    <x v="0"/>
    <x v="0"/>
    <n v="54"/>
    <s v="no"/>
    <s v="no"/>
    <x v="1"/>
    <n v="11"/>
    <x v="3"/>
    <n v="194"/>
    <n v="2"/>
    <n v="-1"/>
    <n v="0"/>
    <s v="unknown"/>
    <x v="1"/>
  </r>
  <r>
    <x v="38"/>
    <s v="technician"/>
    <s v="married"/>
    <x v="2"/>
    <x v="0"/>
    <n v="2282"/>
    <s v="no"/>
    <s v="no"/>
    <x v="1"/>
    <n v="25"/>
    <x v="5"/>
    <n v="1092"/>
    <n v="1"/>
    <n v="-1"/>
    <n v="0"/>
    <s v="unknown"/>
    <x v="1"/>
  </r>
  <r>
    <x v="31"/>
    <s v="admin."/>
    <s v="married"/>
    <x v="0"/>
    <x v="0"/>
    <n v="299"/>
    <s v="yes"/>
    <s v="no"/>
    <x v="1"/>
    <n v="6"/>
    <x v="0"/>
    <n v="209"/>
    <n v="1"/>
    <n v="321"/>
    <n v="1"/>
    <s v="failure"/>
    <x v="1"/>
  </r>
  <r>
    <x v="24"/>
    <s v="management"/>
    <s v="married"/>
    <x v="1"/>
    <x v="0"/>
    <n v="396"/>
    <s v="no"/>
    <s v="no"/>
    <x v="1"/>
    <n v="13"/>
    <x v="3"/>
    <n v="67"/>
    <n v="5"/>
    <n v="-1"/>
    <n v="0"/>
    <s v="unknown"/>
    <x v="1"/>
  </r>
  <r>
    <x v="34"/>
    <s v="technician"/>
    <s v="single"/>
    <x v="1"/>
    <x v="0"/>
    <n v="184"/>
    <s v="yes"/>
    <s v="no"/>
    <x v="1"/>
    <n v="30"/>
    <x v="2"/>
    <n v="87"/>
    <n v="3"/>
    <n v="-1"/>
    <n v="0"/>
    <s v="unknown"/>
    <x v="1"/>
  </r>
  <r>
    <x v="35"/>
    <s v="blue-collar"/>
    <s v="married"/>
    <x v="2"/>
    <x v="0"/>
    <n v="475"/>
    <s v="yes"/>
    <s v="yes"/>
    <x v="1"/>
    <n v="29"/>
    <x v="7"/>
    <n v="99"/>
    <n v="2"/>
    <n v="251"/>
    <n v="7"/>
    <s v="other"/>
    <x v="1"/>
  </r>
  <r>
    <x v="19"/>
    <s v="technician"/>
    <s v="married"/>
    <x v="0"/>
    <x v="0"/>
    <n v="-496"/>
    <s v="no"/>
    <s v="no"/>
    <x v="2"/>
    <n v="28"/>
    <x v="2"/>
    <n v="22"/>
    <n v="2"/>
    <n v="-1"/>
    <n v="0"/>
    <s v="unknown"/>
    <x v="1"/>
  </r>
  <r>
    <x v="12"/>
    <s v="technician"/>
    <s v="divorced"/>
    <x v="0"/>
    <x v="0"/>
    <n v="117"/>
    <s v="no"/>
    <s v="no"/>
    <x v="1"/>
    <n v="29"/>
    <x v="3"/>
    <n v="94"/>
    <n v="2"/>
    <n v="-1"/>
    <n v="0"/>
    <s v="unknown"/>
    <x v="1"/>
  </r>
  <r>
    <x v="15"/>
    <s v="management"/>
    <s v="married"/>
    <x v="1"/>
    <x v="0"/>
    <n v="713"/>
    <s v="yes"/>
    <s v="no"/>
    <x v="1"/>
    <n v="11"/>
    <x v="3"/>
    <n v="76"/>
    <n v="7"/>
    <n v="-1"/>
    <n v="0"/>
    <s v="unknown"/>
    <x v="1"/>
  </r>
  <r>
    <x v="27"/>
    <s v="management"/>
    <s v="married"/>
    <x v="1"/>
    <x v="0"/>
    <n v="45"/>
    <s v="no"/>
    <s v="no"/>
    <x v="1"/>
    <n v="28"/>
    <x v="3"/>
    <n v="148"/>
    <n v="4"/>
    <n v="-1"/>
    <n v="0"/>
    <s v="unknown"/>
    <x v="1"/>
  </r>
  <r>
    <x v="14"/>
    <s v="management"/>
    <s v="single"/>
    <x v="1"/>
    <x v="0"/>
    <n v="1496"/>
    <s v="yes"/>
    <s v="no"/>
    <x v="1"/>
    <n v="22"/>
    <x v="3"/>
    <n v="73"/>
    <n v="4"/>
    <n v="-1"/>
    <n v="0"/>
    <s v="unknown"/>
    <x v="1"/>
  </r>
  <r>
    <x v="7"/>
    <s v="services"/>
    <s v="single"/>
    <x v="2"/>
    <x v="0"/>
    <n v="0"/>
    <s v="no"/>
    <s v="yes"/>
    <x v="1"/>
    <n v="6"/>
    <x v="8"/>
    <n v="155"/>
    <n v="6"/>
    <n v="245"/>
    <n v="5"/>
    <s v="other"/>
    <x v="1"/>
  </r>
  <r>
    <x v="23"/>
    <s v="technician"/>
    <s v="married"/>
    <x v="3"/>
    <x v="0"/>
    <n v="886"/>
    <s v="yes"/>
    <s v="no"/>
    <x v="1"/>
    <n v="13"/>
    <x v="4"/>
    <n v="75"/>
    <n v="2"/>
    <n v="42"/>
    <n v="1"/>
    <s v="failure"/>
    <x v="1"/>
  </r>
  <r>
    <x v="9"/>
    <s v="blue-collar"/>
    <s v="married"/>
    <x v="2"/>
    <x v="0"/>
    <n v="4592"/>
    <s v="yes"/>
    <s v="no"/>
    <x v="1"/>
    <n v="12"/>
    <x v="0"/>
    <n v="360"/>
    <n v="1"/>
    <n v="-1"/>
    <n v="0"/>
    <s v="unknown"/>
    <x v="1"/>
  </r>
  <r>
    <x v="25"/>
    <s v="technician"/>
    <s v="married"/>
    <x v="0"/>
    <x v="0"/>
    <n v="-38"/>
    <s v="no"/>
    <s v="no"/>
    <x v="0"/>
    <n v="6"/>
    <x v="1"/>
    <n v="613"/>
    <n v="1"/>
    <n v="-1"/>
    <n v="0"/>
    <s v="unknown"/>
    <x v="1"/>
  </r>
  <r>
    <x v="8"/>
    <s v="blue-collar"/>
    <s v="single"/>
    <x v="2"/>
    <x v="0"/>
    <n v="431"/>
    <s v="yes"/>
    <s v="no"/>
    <x v="1"/>
    <n v="13"/>
    <x v="0"/>
    <n v="68"/>
    <n v="2"/>
    <n v="363"/>
    <n v="2"/>
    <s v="failure"/>
    <x v="1"/>
  </r>
  <r>
    <x v="14"/>
    <s v="management"/>
    <s v="single"/>
    <x v="1"/>
    <x v="0"/>
    <n v="-292"/>
    <s v="yes"/>
    <s v="no"/>
    <x v="1"/>
    <n v="18"/>
    <x v="0"/>
    <n v="166"/>
    <n v="2"/>
    <n v="272"/>
    <n v="6"/>
    <s v="failure"/>
    <x v="1"/>
  </r>
  <r>
    <x v="23"/>
    <s v="technician"/>
    <s v="married"/>
    <x v="0"/>
    <x v="0"/>
    <n v="2571"/>
    <s v="no"/>
    <s v="no"/>
    <x v="0"/>
    <n v="18"/>
    <x v="1"/>
    <n v="146"/>
    <n v="2"/>
    <n v="-1"/>
    <n v="0"/>
    <s v="unknown"/>
    <x v="1"/>
  </r>
  <r>
    <x v="20"/>
    <s v="management"/>
    <s v="single"/>
    <x v="1"/>
    <x v="0"/>
    <n v="191"/>
    <s v="no"/>
    <s v="yes"/>
    <x v="1"/>
    <n v="3"/>
    <x v="8"/>
    <n v="678"/>
    <n v="4"/>
    <n v="209"/>
    <n v="1"/>
    <s v="failure"/>
    <x v="1"/>
  </r>
  <r>
    <x v="5"/>
    <s v="technician"/>
    <s v="divorced"/>
    <x v="0"/>
    <x v="0"/>
    <n v="1689"/>
    <s v="yes"/>
    <s v="no"/>
    <x v="1"/>
    <n v="31"/>
    <x v="2"/>
    <n v="50"/>
    <n v="2"/>
    <n v="-1"/>
    <n v="0"/>
    <s v="unknown"/>
    <x v="1"/>
  </r>
  <r>
    <x v="21"/>
    <s v="student"/>
    <s v="single"/>
    <x v="0"/>
    <x v="0"/>
    <n v="8494"/>
    <s v="no"/>
    <s v="no"/>
    <x v="1"/>
    <n v="25"/>
    <x v="3"/>
    <n v="158"/>
    <n v="2"/>
    <n v="-1"/>
    <n v="0"/>
    <s v="unknown"/>
    <x v="1"/>
  </r>
  <r>
    <x v="16"/>
    <s v="entrepreneur"/>
    <s v="divorced"/>
    <x v="0"/>
    <x v="0"/>
    <n v="159"/>
    <s v="yes"/>
    <s v="no"/>
    <x v="0"/>
    <n v="13"/>
    <x v="0"/>
    <n v="95"/>
    <n v="3"/>
    <n v="-1"/>
    <n v="0"/>
    <s v="unknown"/>
    <x v="1"/>
  </r>
  <r>
    <x v="25"/>
    <s v="technician"/>
    <s v="married"/>
    <x v="1"/>
    <x v="0"/>
    <n v="7"/>
    <s v="no"/>
    <s v="yes"/>
    <x v="0"/>
    <n v="5"/>
    <x v="0"/>
    <n v="175"/>
    <n v="1"/>
    <n v="-1"/>
    <n v="0"/>
    <s v="unknown"/>
    <x v="1"/>
  </r>
  <r>
    <x v="33"/>
    <s v="management"/>
    <s v="single"/>
    <x v="0"/>
    <x v="0"/>
    <n v="35"/>
    <s v="no"/>
    <s v="no"/>
    <x v="1"/>
    <n v="4"/>
    <x v="2"/>
    <n v="255"/>
    <n v="1"/>
    <n v="-1"/>
    <n v="0"/>
    <s v="unknown"/>
    <x v="1"/>
  </r>
  <r>
    <x v="34"/>
    <s v="management"/>
    <s v="married"/>
    <x v="0"/>
    <x v="0"/>
    <n v="1007"/>
    <s v="yes"/>
    <s v="no"/>
    <x v="1"/>
    <n v="21"/>
    <x v="2"/>
    <n v="240"/>
    <n v="2"/>
    <n v="-1"/>
    <n v="0"/>
    <s v="unknown"/>
    <x v="1"/>
  </r>
  <r>
    <x v="13"/>
    <s v="technician"/>
    <s v="married"/>
    <x v="0"/>
    <x v="0"/>
    <n v="106"/>
    <s v="yes"/>
    <s v="no"/>
    <x v="0"/>
    <n v="13"/>
    <x v="0"/>
    <n v="101"/>
    <n v="13"/>
    <n v="-1"/>
    <n v="0"/>
    <s v="unknown"/>
    <x v="1"/>
  </r>
  <r>
    <x v="23"/>
    <s v="admin."/>
    <s v="married"/>
    <x v="0"/>
    <x v="0"/>
    <n v="0"/>
    <s v="yes"/>
    <s v="no"/>
    <x v="1"/>
    <n v="18"/>
    <x v="5"/>
    <n v="108"/>
    <n v="5"/>
    <n v="-1"/>
    <n v="0"/>
    <s v="unknown"/>
    <x v="1"/>
  </r>
  <r>
    <x v="15"/>
    <s v="admin."/>
    <s v="married"/>
    <x v="0"/>
    <x v="0"/>
    <n v="0"/>
    <s v="no"/>
    <s v="no"/>
    <x v="0"/>
    <n v="23"/>
    <x v="0"/>
    <n v="206"/>
    <n v="3"/>
    <n v="-1"/>
    <n v="0"/>
    <s v="unknown"/>
    <x v="1"/>
  </r>
  <r>
    <x v="29"/>
    <s v="blue-collar"/>
    <s v="married"/>
    <x v="2"/>
    <x v="0"/>
    <n v="216"/>
    <s v="yes"/>
    <s v="no"/>
    <x v="1"/>
    <n v="17"/>
    <x v="10"/>
    <n v="666"/>
    <n v="3"/>
    <n v="274"/>
    <n v="3"/>
    <s v="failure"/>
    <x v="1"/>
  </r>
  <r>
    <x v="1"/>
    <s v="management"/>
    <s v="married"/>
    <x v="1"/>
    <x v="0"/>
    <n v="746"/>
    <s v="no"/>
    <s v="no"/>
    <x v="1"/>
    <n v="30"/>
    <x v="10"/>
    <n v="193"/>
    <n v="1"/>
    <n v="-1"/>
    <n v="0"/>
    <s v="unknown"/>
    <x v="1"/>
  </r>
  <r>
    <x v="30"/>
    <s v="admin."/>
    <s v="married"/>
    <x v="0"/>
    <x v="0"/>
    <n v="764"/>
    <s v="yes"/>
    <s v="no"/>
    <x v="1"/>
    <n v="3"/>
    <x v="11"/>
    <n v="232"/>
    <n v="1"/>
    <n v="213"/>
    <n v="1"/>
    <s v="failure"/>
    <x v="1"/>
  </r>
  <r>
    <x v="2"/>
    <s v="blue-collar"/>
    <s v="married"/>
    <x v="0"/>
    <x v="0"/>
    <n v="193"/>
    <s v="yes"/>
    <s v="no"/>
    <x v="0"/>
    <n v="29"/>
    <x v="0"/>
    <n v="130"/>
    <n v="1"/>
    <n v="-1"/>
    <n v="0"/>
    <s v="unknown"/>
    <x v="1"/>
  </r>
  <r>
    <x v="4"/>
    <s v="self-employed"/>
    <s v="married"/>
    <x v="1"/>
    <x v="0"/>
    <n v="368"/>
    <s v="no"/>
    <s v="no"/>
    <x v="2"/>
    <n v="31"/>
    <x v="2"/>
    <n v="7"/>
    <n v="4"/>
    <n v="-1"/>
    <n v="0"/>
    <s v="unknown"/>
    <x v="1"/>
  </r>
  <r>
    <x v="13"/>
    <s v="technician"/>
    <s v="single"/>
    <x v="0"/>
    <x v="0"/>
    <n v="205"/>
    <s v="yes"/>
    <s v="no"/>
    <x v="0"/>
    <n v="3"/>
    <x v="1"/>
    <n v="342"/>
    <n v="2"/>
    <n v="-1"/>
    <n v="0"/>
    <s v="unknown"/>
    <x v="1"/>
  </r>
  <r>
    <x v="36"/>
    <s v="admin."/>
    <s v="single"/>
    <x v="0"/>
    <x v="0"/>
    <n v="96"/>
    <s v="yes"/>
    <s v="no"/>
    <x v="0"/>
    <n v="9"/>
    <x v="0"/>
    <n v="176"/>
    <n v="2"/>
    <n v="-1"/>
    <n v="0"/>
    <s v="unknown"/>
    <x v="1"/>
  </r>
  <r>
    <x v="32"/>
    <s v="technician"/>
    <s v="divorced"/>
    <x v="0"/>
    <x v="0"/>
    <n v="8016"/>
    <s v="no"/>
    <s v="no"/>
    <x v="1"/>
    <n v="17"/>
    <x v="2"/>
    <n v="903"/>
    <n v="4"/>
    <n v="-1"/>
    <n v="0"/>
    <s v="unknown"/>
    <x v="1"/>
  </r>
  <r>
    <x v="2"/>
    <s v="entrepreneur"/>
    <s v="married"/>
    <x v="1"/>
    <x v="0"/>
    <n v="221"/>
    <s v="yes"/>
    <s v="no"/>
    <x v="0"/>
    <n v="14"/>
    <x v="0"/>
    <n v="57"/>
    <n v="2"/>
    <n v="-1"/>
    <n v="0"/>
    <s v="unknown"/>
    <x v="1"/>
  </r>
  <r>
    <x v="20"/>
    <s v="unemployed"/>
    <s v="single"/>
    <x v="1"/>
    <x v="0"/>
    <n v="157"/>
    <s v="yes"/>
    <s v="no"/>
    <x v="0"/>
    <n v="26"/>
    <x v="0"/>
    <n v="897"/>
    <n v="5"/>
    <n v="-1"/>
    <n v="0"/>
    <s v="unknown"/>
    <x v="1"/>
  </r>
  <r>
    <x v="16"/>
    <s v="blue-collar"/>
    <s v="married"/>
    <x v="2"/>
    <x v="0"/>
    <n v="4830"/>
    <s v="yes"/>
    <s v="no"/>
    <x v="0"/>
    <n v="6"/>
    <x v="1"/>
    <n v="350"/>
    <n v="1"/>
    <n v="-1"/>
    <n v="0"/>
    <s v="unknown"/>
    <x v="1"/>
  </r>
  <r>
    <x v="34"/>
    <s v="technician"/>
    <s v="single"/>
    <x v="1"/>
    <x v="0"/>
    <n v="1039"/>
    <s v="no"/>
    <s v="no"/>
    <x v="1"/>
    <n v="11"/>
    <x v="3"/>
    <n v="342"/>
    <n v="3"/>
    <n v="-1"/>
    <n v="0"/>
    <s v="unknown"/>
    <x v="1"/>
  </r>
  <r>
    <x v="6"/>
    <s v="retired"/>
    <s v="married"/>
    <x v="2"/>
    <x v="0"/>
    <n v="71"/>
    <s v="no"/>
    <s v="no"/>
    <x v="1"/>
    <n v="10"/>
    <x v="2"/>
    <n v="121"/>
    <n v="3"/>
    <n v="-1"/>
    <n v="0"/>
    <s v="unknown"/>
    <x v="1"/>
  </r>
  <r>
    <x v="23"/>
    <s v="admin."/>
    <s v="married"/>
    <x v="0"/>
    <x v="0"/>
    <n v="1214"/>
    <s v="yes"/>
    <s v="no"/>
    <x v="1"/>
    <n v="2"/>
    <x v="8"/>
    <n v="150"/>
    <n v="2"/>
    <n v="189"/>
    <n v="2"/>
    <s v="failure"/>
    <x v="1"/>
  </r>
  <r>
    <x v="19"/>
    <s v="self-employed"/>
    <s v="married"/>
    <x v="0"/>
    <x v="0"/>
    <n v="0"/>
    <s v="no"/>
    <s v="no"/>
    <x v="0"/>
    <n v="19"/>
    <x v="1"/>
    <n v="61"/>
    <n v="1"/>
    <n v="-1"/>
    <n v="0"/>
    <s v="unknown"/>
    <x v="1"/>
  </r>
  <r>
    <x v="32"/>
    <s v="admin."/>
    <s v="divorced"/>
    <x v="0"/>
    <x v="0"/>
    <n v="0"/>
    <s v="yes"/>
    <s v="no"/>
    <x v="0"/>
    <n v="20"/>
    <x v="1"/>
    <n v="174"/>
    <n v="1"/>
    <n v="-1"/>
    <n v="0"/>
    <s v="unknown"/>
    <x v="1"/>
  </r>
  <r>
    <x v="33"/>
    <s v="management"/>
    <s v="single"/>
    <x v="0"/>
    <x v="0"/>
    <n v="116"/>
    <s v="yes"/>
    <s v="no"/>
    <x v="1"/>
    <n v="6"/>
    <x v="8"/>
    <n v="138"/>
    <n v="2"/>
    <n v="-1"/>
    <n v="0"/>
    <s v="unknown"/>
    <x v="1"/>
  </r>
  <r>
    <x v="26"/>
    <s v="technician"/>
    <s v="married"/>
    <x v="0"/>
    <x v="0"/>
    <n v="100"/>
    <s v="no"/>
    <s v="no"/>
    <x v="1"/>
    <n v="13"/>
    <x v="3"/>
    <n v="205"/>
    <n v="4"/>
    <n v="-1"/>
    <n v="0"/>
    <s v="unknown"/>
    <x v="1"/>
  </r>
  <r>
    <x v="13"/>
    <s v="services"/>
    <s v="single"/>
    <x v="0"/>
    <x v="0"/>
    <n v="91"/>
    <s v="yes"/>
    <s v="no"/>
    <x v="1"/>
    <n v="18"/>
    <x v="0"/>
    <n v="111"/>
    <n v="2"/>
    <n v="-1"/>
    <n v="0"/>
    <s v="unknown"/>
    <x v="1"/>
  </r>
  <r>
    <x v="31"/>
    <s v="blue-collar"/>
    <s v="single"/>
    <x v="0"/>
    <x v="0"/>
    <n v="-398"/>
    <s v="yes"/>
    <s v="no"/>
    <x v="1"/>
    <n v="18"/>
    <x v="0"/>
    <n v="14"/>
    <n v="3"/>
    <n v="355"/>
    <n v="4"/>
    <s v="other"/>
    <x v="1"/>
  </r>
  <r>
    <x v="39"/>
    <s v="retired"/>
    <s v="married"/>
    <x v="1"/>
    <x v="0"/>
    <n v="2820"/>
    <s v="no"/>
    <s v="no"/>
    <x v="1"/>
    <n v="5"/>
    <x v="9"/>
    <n v="158"/>
    <n v="1"/>
    <n v="92"/>
    <n v="3"/>
    <s v="success"/>
    <x v="1"/>
  </r>
  <r>
    <x v="33"/>
    <s v="services"/>
    <s v="single"/>
    <x v="0"/>
    <x v="0"/>
    <n v="223"/>
    <s v="yes"/>
    <s v="yes"/>
    <x v="1"/>
    <n v="13"/>
    <x v="0"/>
    <n v="297"/>
    <n v="2"/>
    <n v="-1"/>
    <n v="0"/>
    <s v="unknown"/>
    <x v="1"/>
  </r>
  <r>
    <x v="12"/>
    <s v="management"/>
    <s v="single"/>
    <x v="1"/>
    <x v="0"/>
    <n v="2278"/>
    <s v="no"/>
    <s v="no"/>
    <x v="1"/>
    <n v="12"/>
    <x v="3"/>
    <n v="218"/>
    <n v="5"/>
    <n v="-1"/>
    <n v="0"/>
    <s v="unknown"/>
    <x v="1"/>
  </r>
  <r>
    <x v="21"/>
    <s v="technician"/>
    <s v="single"/>
    <x v="0"/>
    <x v="0"/>
    <n v="-782"/>
    <s v="yes"/>
    <s v="yes"/>
    <x v="0"/>
    <n v="19"/>
    <x v="1"/>
    <n v="197"/>
    <n v="10"/>
    <n v="-1"/>
    <n v="0"/>
    <s v="unknown"/>
    <x v="1"/>
  </r>
  <r>
    <x v="55"/>
    <s v="retired"/>
    <s v="married"/>
    <x v="3"/>
    <x v="0"/>
    <n v="8919"/>
    <s v="no"/>
    <s v="no"/>
    <x v="1"/>
    <n v="28"/>
    <x v="7"/>
    <n v="231"/>
    <n v="1"/>
    <n v="-1"/>
    <n v="0"/>
    <s v="unknown"/>
    <x v="1"/>
  </r>
  <r>
    <x v="22"/>
    <s v="entrepreneur"/>
    <s v="married"/>
    <x v="0"/>
    <x v="0"/>
    <n v="104"/>
    <s v="yes"/>
    <s v="yes"/>
    <x v="1"/>
    <n v="18"/>
    <x v="5"/>
    <n v="55"/>
    <n v="1"/>
    <n v="-1"/>
    <n v="0"/>
    <s v="unknown"/>
    <x v="1"/>
  </r>
  <r>
    <x v="6"/>
    <s v="management"/>
    <s v="married"/>
    <x v="1"/>
    <x v="0"/>
    <n v="3387"/>
    <s v="no"/>
    <s v="no"/>
    <x v="1"/>
    <n v="14"/>
    <x v="3"/>
    <n v="636"/>
    <n v="2"/>
    <n v="-1"/>
    <n v="0"/>
    <s v="unknown"/>
    <x v="1"/>
  </r>
  <r>
    <x v="12"/>
    <s v="entrepreneur"/>
    <s v="married"/>
    <x v="0"/>
    <x v="0"/>
    <n v="0"/>
    <s v="no"/>
    <s v="yes"/>
    <x v="1"/>
    <n v="18"/>
    <x v="2"/>
    <n v="115"/>
    <n v="1"/>
    <n v="-1"/>
    <n v="0"/>
    <s v="unknown"/>
    <x v="1"/>
  </r>
  <r>
    <x v="24"/>
    <s v="admin."/>
    <s v="single"/>
    <x v="0"/>
    <x v="0"/>
    <n v="449"/>
    <s v="yes"/>
    <s v="no"/>
    <x v="0"/>
    <n v="20"/>
    <x v="1"/>
    <n v="136"/>
    <n v="3"/>
    <n v="-1"/>
    <n v="0"/>
    <s v="unknown"/>
    <x v="1"/>
  </r>
  <r>
    <x v="10"/>
    <s v="technician"/>
    <s v="single"/>
    <x v="0"/>
    <x v="0"/>
    <n v="4787"/>
    <s v="yes"/>
    <s v="no"/>
    <x v="1"/>
    <n v="18"/>
    <x v="5"/>
    <n v="266"/>
    <n v="1"/>
    <n v="167"/>
    <n v="2"/>
    <s v="failure"/>
    <x v="1"/>
  </r>
  <r>
    <x v="20"/>
    <s v="management"/>
    <s v="single"/>
    <x v="1"/>
    <x v="0"/>
    <n v="1240"/>
    <s v="yes"/>
    <s v="no"/>
    <x v="1"/>
    <n v="4"/>
    <x v="8"/>
    <n v="505"/>
    <n v="2"/>
    <n v="260"/>
    <n v="1"/>
    <s v="other"/>
    <x v="1"/>
  </r>
  <r>
    <x v="24"/>
    <s v="admin."/>
    <s v="single"/>
    <x v="0"/>
    <x v="0"/>
    <n v="191"/>
    <s v="yes"/>
    <s v="no"/>
    <x v="1"/>
    <n v="25"/>
    <x v="2"/>
    <n v="18"/>
    <n v="7"/>
    <n v="-1"/>
    <n v="0"/>
    <s v="unknown"/>
    <x v="1"/>
  </r>
  <r>
    <x v="30"/>
    <s v="blue-collar"/>
    <s v="married"/>
    <x v="1"/>
    <x v="0"/>
    <n v="2185"/>
    <s v="yes"/>
    <s v="no"/>
    <x v="0"/>
    <n v="16"/>
    <x v="0"/>
    <n v="698"/>
    <n v="1"/>
    <n v="-1"/>
    <n v="0"/>
    <s v="unknown"/>
    <x v="1"/>
  </r>
  <r>
    <x v="24"/>
    <s v="admin."/>
    <s v="single"/>
    <x v="0"/>
    <x v="0"/>
    <n v="0"/>
    <s v="yes"/>
    <s v="no"/>
    <x v="1"/>
    <n v="21"/>
    <x v="5"/>
    <n v="139"/>
    <n v="2"/>
    <n v="-1"/>
    <n v="0"/>
    <s v="unknown"/>
    <x v="1"/>
  </r>
  <r>
    <x v="30"/>
    <s v="technician"/>
    <s v="married"/>
    <x v="0"/>
    <x v="0"/>
    <n v="2857"/>
    <s v="no"/>
    <s v="no"/>
    <x v="1"/>
    <n v="5"/>
    <x v="3"/>
    <n v="318"/>
    <n v="2"/>
    <n v="-1"/>
    <n v="0"/>
    <s v="unknown"/>
    <x v="1"/>
  </r>
  <r>
    <x v="54"/>
    <s v="retired"/>
    <s v="married"/>
    <x v="2"/>
    <x v="0"/>
    <n v="3782"/>
    <s v="no"/>
    <s v="no"/>
    <x v="1"/>
    <n v="16"/>
    <x v="9"/>
    <n v="618"/>
    <n v="1"/>
    <n v="-1"/>
    <n v="0"/>
    <s v="unknown"/>
    <x v="1"/>
  </r>
  <r>
    <x v="22"/>
    <s v="technician"/>
    <s v="divorced"/>
    <x v="1"/>
    <x v="0"/>
    <n v="83"/>
    <s v="no"/>
    <s v="yes"/>
    <x v="1"/>
    <n v="19"/>
    <x v="3"/>
    <n v="243"/>
    <n v="6"/>
    <n v="-1"/>
    <n v="0"/>
    <s v="unknown"/>
    <x v="1"/>
  </r>
  <r>
    <x v="25"/>
    <s v="management"/>
    <s v="married"/>
    <x v="1"/>
    <x v="0"/>
    <n v="6"/>
    <s v="no"/>
    <s v="no"/>
    <x v="2"/>
    <n v="19"/>
    <x v="4"/>
    <n v="57"/>
    <n v="1"/>
    <n v="-1"/>
    <n v="0"/>
    <s v="unknown"/>
    <x v="1"/>
  </r>
  <r>
    <x v="34"/>
    <s v="admin."/>
    <s v="single"/>
    <x v="0"/>
    <x v="0"/>
    <n v="88"/>
    <s v="yes"/>
    <s v="no"/>
    <x v="0"/>
    <n v="27"/>
    <x v="0"/>
    <n v="169"/>
    <n v="2"/>
    <n v="-1"/>
    <n v="0"/>
    <s v="unknown"/>
    <x v="1"/>
  </r>
  <r>
    <x v="14"/>
    <s v="technician"/>
    <s v="married"/>
    <x v="0"/>
    <x v="0"/>
    <n v="294"/>
    <s v="yes"/>
    <s v="no"/>
    <x v="1"/>
    <n v="15"/>
    <x v="1"/>
    <n v="238"/>
    <n v="6"/>
    <n v="98"/>
    <n v="5"/>
    <s v="success"/>
    <x v="1"/>
  </r>
  <r>
    <x v="4"/>
    <s v="entrepreneur"/>
    <s v="married"/>
    <x v="1"/>
    <x v="0"/>
    <n v="84"/>
    <s v="no"/>
    <s v="no"/>
    <x v="1"/>
    <n v="29"/>
    <x v="2"/>
    <n v="34"/>
    <n v="2"/>
    <n v="-1"/>
    <n v="0"/>
    <s v="unknown"/>
    <x v="1"/>
  </r>
  <r>
    <x v="35"/>
    <s v="technician"/>
    <s v="divorced"/>
    <x v="0"/>
    <x v="0"/>
    <n v="84"/>
    <s v="no"/>
    <s v="no"/>
    <x v="1"/>
    <n v="8"/>
    <x v="3"/>
    <n v="49"/>
    <n v="2"/>
    <n v="-1"/>
    <n v="0"/>
    <s v="unknown"/>
    <x v="1"/>
  </r>
  <r>
    <x v="9"/>
    <s v="blue-collar"/>
    <s v="married"/>
    <x v="0"/>
    <x v="0"/>
    <n v="602"/>
    <s v="yes"/>
    <s v="no"/>
    <x v="0"/>
    <n v="30"/>
    <x v="0"/>
    <n v="161"/>
    <n v="12"/>
    <n v="-1"/>
    <n v="0"/>
    <s v="unknown"/>
    <x v="1"/>
  </r>
  <r>
    <x v="2"/>
    <s v="management"/>
    <s v="divorced"/>
    <x v="0"/>
    <x v="0"/>
    <n v="0"/>
    <s v="no"/>
    <s v="no"/>
    <x v="1"/>
    <n v="6"/>
    <x v="3"/>
    <n v="438"/>
    <n v="2"/>
    <n v="-1"/>
    <n v="0"/>
    <s v="unknown"/>
    <x v="1"/>
  </r>
  <r>
    <x v="8"/>
    <s v="blue-collar"/>
    <s v="married"/>
    <x v="0"/>
    <x v="0"/>
    <n v="-470"/>
    <s v="yes"/>
    <s v="no"/>
    <x v="1"/>
    <n v="7"/>
    <x v="0"/>
    <n v="275"/>
    <n v="2"/>
    <n v="-1"/>
    <n v="0"/>
    <s v="unknown"/>
    <x v="1"/>
  </r>
  <r>
    <x v="37"/>
    <s v="services"/>
    <s v="married"/>
    <x v="0"/>
    <x v="0"/>
    <n v="-37"/>
    <s v="no"/>
    <s v="yes"/>
    <x v="2"/>
    <n v="6"/>
    <x v="8"/>
    <n v="150"/>
    <n v="2"/>
    <n v="205"/>
    <n v="6"/>
    <s v="failure"/>
    <x v="1"/>
  </r>
  <r>
    <x v="0"/>
    <s v="admin."/>
    <s v="married"/>
    <x v="0"/>
    <x v="0"/>
    <n v="2145"/>
    <s v="no"/>
    <s v="no"/>
    <x v="2"/>
    <n v="17"/>
    <x v="5"/>
    <n v="273"/>
    <n v="2"/>
    <n v="-1"/>
    <n v="0"/>
    <s v="unknown"/>
    <x v="1"/>
  </r>
  <r>
    <x v="15"/>
    <s v="management"/>
    <s v="married"/>
    <x v="1"/>
    <x v="0"/>
    <n v="937"/>
    <s v="no"/>
    <s v="no"/>
    <x v="1"/>
    <n v="26"/>
    <x v="0"/>
    <n v="61"/>
    <n v="1"/>
    <n v="190"/>
    <n v="1"/>
    <s v="failure"/>
    <x v="1"/>
  </r>
  <r>
    <x v="3"/>
    <s v="blue-collar"/>
    <s v="married"/>
    <x v="0"/>
    <x v="0"/>
    <n v="2059"/>
    <s v="yes"/>
    <s v="no"/>
    <x v="1"/>
    <n v="11"/>
    <x v="0"/>
    <n v="149"/>
    <n v="1"/>
    <n v="259"/>
    <n v="4"/>
    <s v="failure"/>
    <x v="1"/>
  </r>
  <r>
    <x v="9"/>
    <s v="blue-collar"/>
    <s v="married"/>
    <x v="0"/>
    <x v="0"/>
    <n v="3598"/>
    <s v="no"/>
    <s v="no"/>
    <x v="0"/>
    <n v="6"/>
    <x v="1"/>
    <n v="154"/>
    <n v="1"/>
    <n v="-1"/>
    <n v="0"/>
    <s v="unknown"/>
    <x v="1"/>
  </r>
  <r>
    <x v="19"/>
    <s v="blue-collar"/>
    <s v="married"/>
    <x v="2"/>
    <x v="0"/>
    <n v="1206"/>
    <s v="no"/>
    <s v="yes"/>
    <x v="2"/>
    <n v="16"/>
    <x v="2"/>
    <n v="201"/>
    <n v="5"/>
    <n v="-1"/>
    <n v="0"/>
    <s v="unknown"/>
    <x v="1"/>
  </r>
  <r>
    <x v="23"/>
    <s v="entrepreneur"/>
    <s v="divorced"/>
    <x v="1"/>
    <x v="0"/>
    <n v="1273"/>
    <s v="yes"/>
    <s v="yes"/>
    <x v="1"/>
    <n v="20"/>
    <x v="5"/>
    <n v="206"/>
    <n v="2"/>
    <n v="162"/>
    <n v="3"/>
    <s v="failure"/>
    <x v="1"/>
  </r>
  <r>
    <x v="5"/>
    <s v="entrepreneur"/>
    <s v="married"/>
    <x v="0"/>
    <x v="0"/>
    <n v="46"/>
    <s v="no"/>
    <s v="no"/>
    <x v="1"/>
    <n v="2"/>
    <x v="8"/>
    <n v="1013"/>
    <n v="1"/>
    <n v="-1"/>
    <n v="0"/>
    <s v="unknown"/>
    <x v="1"/>
  </r>
  <r>
    <x v="26"/>
    <s v="self-employed"/>
    <s v="married"/>
    <x v="0"/>
    <x v="0"/>
    <n v="534"/>
    <s v="yes"/>
    <s v="no"/>
    <x v="1"/>
    <n v="29"/>
    <x v="2"/>
    <n v="115"/>
    <n v="4"/>
    <n v="-1"/>
    <n v="0"/>
    <s v="unknown"/>
    <x v="1"/>
  </r>
  <r>
    <x v="15"/>
    <s v="technician"/>
    <s v="married"/>
    <x v="0"/>
    <x v="0"/>
    <n v="-300"/>
    <s v="no"/>
    <s v="no"/>
    <x v="1"/>
    <n v="28"/>
    <x v="3"/>
    <n v="226"/>
    <n v="9"/>
    <n v="-1"/>
    <n v="0"/>
    <s v="unknown"/>
    <x v="1"/>
  </r>
  <r>
    <x v="3"/>
    <s v="housemaid"/>
    <s v="married"/>
    <x v="2"/>
    <x v="0"/>
    <n v="4"/>
    <s v="no"/>
    <s v="no"/>
    <x v="1"/>
    <n v="21"/>
    <x v="5"/>
    <n v="85"/>
    <n v="3"/>
    <n v="-1"/>
    <n v="0"/>
    <s v="unknown"/>
    <x v="1"/>
  </r>
  <r>
    <x v="4"/>
    <s v="services"/>
    <s v="married"/>
    <x v="3"/>
    <x v="0"/>
    <n v="386"/>
    <s v="no"/>
    <s v="yes"/>
    <x v="1"/>
    <n v="19"/>
    <x v="5"/>
    <n v="74"/>
    <n v="1"/>
    <n v="152"/>
    <n v="1"/>
    <s v="success"/>
    <x v="1"/>
  </r>
  <r>
    <x v="12"/>
    <s v="blue-collar"/>
    <s v="married"/>
    <x v="0"/>
    <x v="0"/>
    <n v="-396"/>
    <s v="no"/>
    <s v="yes"/>
    <x v="1"/>
    <n v="4"/>
    <x v="3"/>
    <n v="115"/>
    <n v="1"/>
    <n v="-1"/>
    <n v="0"/>
    <s v="unknown"/>
    <x v="1"/>
  </r>
  <r>
    <x v="27"/>
    <s v="management"/>
    <s v="married"/>
    <x v="1"/>
    <x v="0"/>
    <n v="0"/>
    <s v="yes"/>
    <s v="no"/>
    <x v="1"/>
    <n v="11"/>
    <x v="0"/>
    <n v="112"/>
    <n v="1"/>
    <n v="-1"/>
    <n v="0"/>
    <s v="unknown"/>
    <x v="1"/>
  </r>
  <r>
    <x v="24"/>
    <s v="management"/>
    <s v="divorced"/>
    <x v="1"/>
    <x v="0"/>
    <n v="14930"/>
    <s v="no"/>
    <s v="no"/>
    <x v="1"/>
    <n v="23"/>
    <x v="2"/>
    <n v="190"/>
    <n v="1"/>
    <n v="-1"/>
    <n v="0"/>
    <s v="unknown"/>
    <x v="1"/>
  </r>
  <r>
    <x v="30"/>
    <s v="management"/>
    <s v="married"/>
    <x v="1"/>
    <x v="0"/>
    <n v="-600"/>
    <s v="yes"/>
    <s v="no"/>
    <x v="1"/>
    <n v="18"/>
    <x v="3"/>
    <n v="360"/>
    <n v="1"/>
    <n v="-1"/>
    <n v="0"/>
    <s v="unknown"/>
    <x v="1"/>
  </r>
  <r>
    <x v="8"/>
    <s v="student"/>
    <s v="single"/>
    <x v="1"/>
    <x v="0"/>
    <n v="3733"/>
    <s v="yes"/>
    <s v="no"/>
    <x v="1"/>
    <n v="21"/>
    <x v="3"/>
    <n v="419"/>
    <n v="5"/>
    <n v="91"/>
    <n v="7"/>
    <s v="success"/>
    <x v="1"/>
  </r>
  <r>
    <x v="24"/>
    <s v="admin."/>
    <s v="married"/>
    <x v="0"/>
    <x v="0"/>
    <n v="465"/>
    <s v="yes"/>
    <s v="no"/>
    <x v="0"/>
    <n v="20"/>
    <x v="0"/>
    <n v="160"/>
    <n v="1"/>
    <n v="-1"/>
    <n v="0"/>
    <s v="unknown"/>
    <x v="1"/>
  </r>
  <r>
    <x v="17"/>
    <s v="technician"/>
    <s v="married"/>
    <x v="0"/>
    <x v="0"/>
    <n v="994"/>
    <s v="yes"/>
    <s v="yes"/>
    <x v="1"/>
    <n v="5"/>
    <x v="0"/>
    <n v="51"/>
    <n v="1"/>
    <n v="-1"/>
    <n v="0"/>
    <s v="unknown"/>
    <x v="1"/>
  </r>
  <r>
    <x v="36"/>
    <s v="blue-collar"/>
    <s v="married"/>
    <x v="0"/>
    <x v="0"/>
    <n v="758"/>
    <s v="yes"/>
    <s v="no"/>
    <x v="0"/>
    <n v="28"/>
    <x v="0"/>
    <n v="504"/>
    <n v="3"/>
    <n v="-1"/>
    <n v="0"/>
    <s v="unknown"/>
    <x v="1"/>
  </r>
  <r>
    <x v="13"/>
    <s v="management"/>
    <s v="married"/>
    <x v="1"/>
    <x v="0"/>
    <n v="256"/>
    <s v="yes"/>
    <s v="no"/>
    <x v="1"/>
    <n v="7"/>
    <x v="2"/>
    <n v="28"/>
    <n v="24"/>
    <n v="-1"/>
    <n v="0"/>
    <s v="unknown"/>
    <x v="1"/>
  </r>
  <r>
    <x v="6"/>
    <s v="retired"/>
    <s v="married"/>
    <x v="1"/>
    <x v="0"/>
    <n v="3461"/>
    <s v="no"/>
    <s v="no"/>
    <x v="1"/>
    <n v="3"/>
    <x v="8"/>
    <n v="128"/>
    <n v="2"/>
    <n v="-1"/>
    <n v="0"/>
    <s v="unknown"/>
    <x v="1"/>
  </r>
  <r>
    <x v="11"/>
    <s v="technician"/>
    <s v="divorced"/>
    <x v="0"/>
    <x v="0"/>
    <n v="124"/>
    <s v="no"/>
    <s v="no"/>
    <x v="0"/>
    <n v="27"/>
    <x v="0"/>
    <n v="125"/>
    <n v="1"/>
    <n v="-1"/>
    <n v="0"/>
    <s v="unknown"/>
    <x v="1"/>
  </r>
  <r>
    <x v="12"/>
    <s v="services"/>
    <s v="divorced"/>
    <x v="0"/>
    <x v="0"/>
    <n v="355"/>
    <s v="yes"/>
    <s v="no"/>
    <x v="1"/>
    <n v="8"/>
    <x v="0"/>
    <n v="122"/>
    <n v="2"/>
    <n v="338"/>
    <n v="8"/>
    <s v="other"/>
    <x v="1"/>
  </r>
  <r>
    <x v="13"/>
    <s v="management"/>
    <s v="married"/>
    <x v="1"/>
    <x v="0"/>
    <n v="1514"/>
    <s v="no"/>
    <s v="no"/>
    <x v="1"/>
    <n v="12"/>
    <x v="3"/>
    <n v="284"/>
    <n v="2"/>
    <n v="-1"/>
    <n v="0"/>
    <s v="unknown"/>
    <x v="1"/>
  </r>
  <r>
    <x v="13"/>
    <s v="management"/>
    <s v="married"/>
    <x v="1"/>
    <x v="0"/>
    <n v="40"/>
    <s v="no"/>
    <s v="no"/>
    <x v="1"/>
    <n v="2"/>
    <x v="8"/>
    <n v="118"/>
    <n v="2"/>
    <n v="-1"/>
    <n v="0"/>
    <s v="unknown"/>
    <x v="1"/>
  </r>
  <r>
    <x v="23"/>
    <s v="blue-collar"/>
    <s v="married"/>
    <x v="3"/>
    <x v="0"/>
    <n v="-320"/>
    <s v="yes"/>
    <s v="no"/>
    <x v="0"/>
    <n v="28"/>
    <x v="0"/>
    <n v="204"/>
    <n v="3"/>
    <n v="-1"/>
    <n v="0"/>
    <s v="unknown"/>
    <x v="1"/>
  </r>
  <r>
    <x v="6"/>
    <s v="retired"/>
    <s v="married"/>
    <x v="2"/>
    <x v="0"/>
    <n v="566"/>
    <s v="no"/>
    <s v="yes"/>
    <x v="1"/>
    <n v="23"/>
    <x v="2"/>
    <n v="423"/>
    <n v="1"/>
    <n v="-1"/>
    <n v="0"/>
    <s v="unknown"/>
    <x v="1"/>
  </r>
  <r>
    <x v="32"/>
    <s v="housemaid"/>
    <s v="married"/>
    <x v="0"/>
    <x v="0"/>
    <n v="388"/>
    <s v="no"/>
    <s v="no"/>
    <x v="1"/>
    <n v="8"/>
    <x v="1"/>
    <n v="152"/>
    <n v="2"/>
    <n v="89"/>
    <n v="2"/>
    <s v="success"/>
    <x v="1"/>
  </r>
  <r>
    <x v="34"/>
    <s v="management"/>
    <s v="married"/>
    <x v="1"/>
    <x v="0"/>
    <n v="577"/>
    <s v="yes"/>
    <s v="no"/>
    <x v="1"/>
    <n v="20"/>
    <x v="10"/>
    <n v="243"/>
    <n v="2"/>
    <n v="153"/>
    <n v="1"/>
    <s v="failure"/>
    <x v="1"/>
  </r>
  <r>
    <x v="20"/>
    <s v="admin."/>
    <s v="married"/>
    <x v="0"/>
    <x v="0"/>
    <n v="17"/>
    <s v="yes"/>
    <s v="no"/>
    <x v="1"/>
    <n v="13"/>
    <x v="0"/>
    <n v="74"/>
    <n v="1"/>
    <n v="351"/>
    <n v="1"/>
    <s v="failure"/>
    <x v="1"/>
  </r>
  <r>
    <x v="28"/>
    <s v="housemaid"/>
    <s v="married"/>
    <x v="2"/>
    <x v="0"/>
    <n v="260"/>
    <s v="yes"/>
    <s v="no"/>
    <x v="0"/>
    <n v="16"/>
    <x v="0"/>
    <n v="38"/>
    <n v="3"/>
    <n v="-1"/>
    <n v="0"/>
    <s v="unknown"/>
    <x v="1"/>
  </r>
  <r>
    <x v="9"/>
    <s v="self-employed"/>
    <s v="divorced"/>
    <x v="0"/>
    <x v="0"/>
    <n v="0"/>
    <s v="yes"/>
    <s v="no"/>
    <x v="1"/>
    <n v="20"/>
    <x v="10"/>
    <n v="84"/>
    <n v="1"/>
    <n v="-1"/>
    <n v="0"/>
    <s v="unknown"/>
    <x v="1"/>
  </r>
  <r>
    <x v="5"/>
    <s v="management"/>
    <s v="married"/>
    <x v="1"/>
    <x v="0"/>
    <n v="1823"/>
    <s v="yes"/>
    <s v="no"/>
    <x v="0"/>
    <n v="13"/>
    <x v="0"/>
    <n v="31"/>
    <n v="1"/>
    <n v="-1"/>
    <n v="0"/>
    <s v="unknown"/>
    <x v="1"/>
  </r>
  <r>
    <x v="4"/>
    <s v="self-employed"/>
    <s v="married"/>
    <x v="2"/>
    <x v="0"/>
    <n v="1463"/>
    <s v="no"/>
    <s v="no"/>
    <x v="0"/>
    <n v="20"/>
    <x v="1"/>
    <n v="60"/>
    <n v="1"/>
    <n v="-1"/>
    <n v="0"/>
    <s v="unknown"/>
    <x v="1"/>
  </r>
  <r>
    <x v="12"/>
    <s v="services"/>
    <s v="divorced"/>
    <x v="3"/>
    <x v="0"/>
    <n v="3390"/>
    <s v="no"/>
    <s v="no"/>
    <x v="0"/>
    <n v="20"/>
    <x v="1"/>
    <n v="152"/>
    <n v="3"/>
    <n v="-1"/>
    <n v="0"/>
    <s v="unknown"/>
    <x v="1"/>
  </r>
  <r>
    <x v="0"/>
    <s v="management"/>
    <s v="married"/>
    <x v="2"/>
    <x v="0"/>
    <n v="2769"/>
    <s v="yes"/>
    <s v="no"/>
    <x v="1"/>
    <n v="19"/>
    <x v="5"/>
    <n v="104"/>
    <n v="1"/>
    <n v="131"/>
    <n v="2"/>
    <s v="failure"/>
    <x v="1"/>
  </r>
  <r>
    <x v="9"/>
    <s v="self-employed"/>
    <s v="married"/>
    <x v="0"/>
    <x v="0"/>
    <n v="215"/>
    <s v="yes"/>
    <s v="no"/>
    <x v="1"/>
    <n v="20"/>
    <x v="5"/>
    <n v="70"/>
    <n v="1"/>
    <n v="167"/>
    <n v="1"/>
    <s v="failure"/>
    <x v="1"/>
  </r>
  <r>
    <x v="16"/>
    <s v="technician"/>
    <s v="married"/>
    <x v="0"/>
    <x v="0"/>
    <n v="12531"/>
    <s v="no"/>
    <s v="no"/>
    <x v="1"/>
    <n v="13"/>
    <x v="3"/>
    <n v="77"/>
    <n v="8"/>
    <n v="-1"/>
    <n v="0"/>
    <s v="unknown"/>
    <x v="1"/>
  </r>
  <r>
    <x v="16"/>
    <s v="technician"/>
    <s v="married"/>
    <x v="1"/>
    <x v="0"/>
    <n v="80"/>
    <s v="no"/>
    <s v="no"/>
    <x v="1"/>
    <n v="17"/>
    <x v="2"/>
    <n v="123"/>
    <n v="1"/>
    <n v="-1"/>
    <n v="0"/>
    <s v="unknown"/>
    <x v="1"/>
  </r>
  <r>
    <x v="10"/>
    <s v="technician"/>
    <s v="divorced"/>
    <x v="1"/>
    <x v="0"/>
    <n v="317"/>
    <s v="yes"/>
    <s v="no"/>
    <x v="1"/>
    <n v="25"/>
    <x v="2"/>
    <n v="67"/>
    <n v="5"/>
    <n v="-1"/>
    <n v="0"/>
    <s v="unknown"/>
    <x v="1"/>
  </r>
  <r>
    <x v="25"/>
    <s v="self-employed"/>
    <s v="single"/>
    <x v="2"/>
    <x v="0"/>
    <n v="217"/>
    <s v="no"/>
    <s v="yes"/>
    <x v="1"/>
    <n v="15"/>
    <x v="2"/>
    <n v="193"/>
    <n v="6"/>
    <n v="-1"/>
    <n v="0"/>
    <s v="unknown"/>
    <x v="1"/>
  </r>
  <r>
    <x v="9"/>
    <s v="admin."/>
    <s v="married"/>
    <x v="0"/>
    <x v="0"/>
    <n v="4874"/>
    <s v="no"/>
    <s v="no"/>
    <x v="0"/>
    <n v="6"/>
    <x v="1"/>
    <n v="1291"/>
    <n v="3"/>
    <n v="-1"/>
    <n v="0"/>
    <s v="unknown"/>
    <x v="1"/>
  </r>
  <r>
    <x v="30"/>
    <s v="admin."/>
    <s v="single"/>
    <x v="0"/>
    <x v="0"/>
    <n v="275"/>
    <s v="yes"/>
    <s v="no"/>
    <x v="1"/>
    <n v="14"/>
    <x v="0"/>
    <n v="7"/>
    <n v="5"/>
    <n v="367"/>
    <n v="4"/>
    <s v="failure"/>
    <x v="1"/>
  </r>
  <r>
    <x v="27"/>
    <s v="management"/>
    <s v="married"/>
    <x v="2"/>
    <x v="0"/>
    <n v="738"/>
    <s v="yes"/>
    <s v="yes"/>
    <x v="1"/>
    <n v="18"/>
    <x v="2"/>
    <n v="215"/>
    <n v="3"/>
    <n v="-1"/>
    <n v="0"/>
    <s v="unknown"/>
    <x v="1"/>
  </r>
  <r>
    <x v="9"/>
    <s v="admin."/>
    <s v="married"/>
    <x v="0"/>
    <x v="0"/>
    <n v="1839"/>
    <s v="no"/>
    <s v="no"/>
    <x v="0"/>
    <n v="23"/>
    <x v="0"/>
    <n v="63"/>
    <n v="2"/>
    <n v="-1"/>
    <n v="0"/>
    <s v="unknown"/>
    <x v="1"/>
  </r>
  <r>
    <x v="24"/>
    <s v="technician"/>
    <s v="divorced"/>
    <x v="0"/>
    <x v="0"/>
    <n v="556"/>
    <s v="yes"/>
    <s v="no"/>
    <x v="1"/>
    <n v="18"/>
    <x v="5"/>
    <n v="154"/>
    <n v="3"/>
    <n v="189"/>
    <n v="1"/>
    <s v="failure"/>
    <x v="1"/>
  </r>
  <r>
    <x v="15"/>
    <s v="services"/>
    <s v="married"/>
    <x v="0"/>
    <x v="0"/>
    <n v="207"/>
    <s v="yes"/>
    <s v="no"/>
    <x v="0"/>
    <n v="23"/>
    <x v="0"/>
    <n v="360"/>
    <n v="1"/>
    <n v="-1"/>
    <n v="0"/>
    <s v="unknown"/>
    <x v="1"/>
  </r>
  <r>
    <x v="28"/>
    <s v="admin."/>
    <s v="divorced"/>
    <x v="0"/>
    <x v="0"/>
    <n v="-461"/>
    <s v="yes"/>
    <s v="yes"/>
    <x v="0"/>
    <n v="4"/>
    <x v="1"/>
    <n v="145"/>
    <n v="8"/>
    <n v="-1"/>
    <n v="0"/>
    <s v="unknown"/>
    <x v="1"/>
  </r>
  <r>
    <x v="23"/>
    <s v="blue-collar"/>
    <s v="married"/>
    <x v="2"/>
    <x v="0"/>
    <n v="789"/>
    <s v="no"/>
    <s v="yes"/>
    <x v="1"/>
    <n v="29"/>
    <x v="7"/>
    <n v="79"/>
    <n v="1"/>
    <n v="-1"/>
    <n v="0"/>
    <s v="unknown"/>
    <x v="1"/>
  </r>
  <r>
    <x v="17"/>
    <s v="management"/>
    <s v="divorced"/>
    <x v="1"/>
    <x v="0"/>
    <n v="1133"/>
    <s v="yes"/>
    <s v="no"/>
    <x v="1"/>
    <n v="5"/>
    <x v="0"/>
    <n v="131"/>
    <n v="1"/>
    <n v="-1"/>
    <n v="0"/>
    <s v="unknown"/>
    <x v="1"/>
  </r>
  <r>
    <x v="5"/>
    <s v="admin."/>
    <s v="single"/>
    <x v="0"/>
    <x v="0"/>
    <n v="4253"/>
    <s v="yes"/>
    <s v="no"/>
    <x v="1"/>
    <n v="13"/>
    <x v="0"/>
    <n v="146"/>
    <n v="1"/>
    <n v="-1"/>
    <n v="0"/>
    <s v="unknown"/>
    <x v="1"/>
  </r>
  <r>
    <x v="37"/>
    <s v="retired"/>
    <s v="married"/>
    <x v="0"/>
    <x v="0"/>
    <n v="255"/>
    <s v="no"/>
    <s v="no"/>
    <x v="0"/>
    <n v="28"/>
    <x v="0"/>
    <n v="362"/>
    <n v="3"/>
    <n v="-1"/>
    <n v="0"/>
    <s v="unknown"/>
    <x v="1"/>
  </r>
  <r>
    <x v="26"/>
    <s v="unemployed"/>
    <s v="married"/>
    <x v="0"/>
    <x v="0"/>
    <n v="582"/>
    <s v="yes"/>
    <s v="no"/>
    <x v="0"/>
    <n v="8"/>
    <x v="0"/>
    <n v="96"/>
    <n v="2"/>
    <n v="-1"/>
    <n v="0"/>
    <s v="unknown"/>
    <x v="1"/>
  </r>
  <r>
    <x v="10"/>
    <s v="technician"/>
    <s v="married"/>
    <x v="0"/>
    <x v="0"/>
    <n v="743"/>
    <s v="no"/>
    <s v="no"/>
    <x v="1"/>
    <n v="29"/>
    <x v="7"/>
    <n v="142"/>
    <n v="2"/>
    <n v="-1"/>
    <n v="0"/>
    <s v="unknown"/>
    <x v="1"/>
  </r>
  <r>
    <x v="19"/>
    <s v="blue-collar"/>
    <s v="married"/>
    <x v="2"/>
    <x v="0"/>
    <n v="570"/>
    <s v="yes"/>
    <s v="no"/>
    <x v="0"/>
    <n v="12"/>
    <x v="0"/>
    <n v="109"/>
    <n v="3"/>
    <n v="-1"/>
    <n v="0"/>
    <s v="unknown"/>
    <x v="1"/>
  </r>
  <r>
    <x v="14"/>
    <s v="admin."/>
    <s v="married"/>
    <x v="0"/>
    <x v="0"/>
    <n v="786"/>
    <s v="no"/>
    <s v="yes"/>
    <x v="1"/>
    <n v="25"/>
    <x v="2"/>
    <n v="322"/>
    <n v="1"/>
    <n v="-1"/>
    <n v="0"/>
    <s v="unknown"/>
    <x v="1"/>
  </r>
  <r>
    <x v="34"/>
    <s v="services"/>
    <s v="married"/>
    <x v="0"/>
    <x v="0"/>
    <n v="295"/>
    <s v="yes"/>
    <s v="yes"/>
    <x v="1"/>
    <n v="4"/>
    <x v="2"/>
    <n v="64"/>
    <n v="1"/>
    <n v="-1"/>
    <n v="0"/>
    <s v="unknown"/>
    <x v="1"/>
  </r>
  <r>
    <x v="14"/>
    <s v="management"/>
    <s v="married"/>
    <x v="1"/>
    <x v="0"/>
    <n v="2583"/>
    <s v="no"/>
    <s v="no"/>
    <x v="1"/>
    <n v="19"/>
    <x v="5"/>
    <n v="210"/>
    <n v="1"/>
    <n v="-1"/>
    <n v="0"/>
    <s v="unknown"/>
    <x v="1"/>
  </r>
  <r>
    <x v="8"/>
    <s v="blue-collar"/>
    <s v="single"/>
    <x v="0"/>
    <x v="0"/>
    <n v="1285"/>
    <s v="no"/>
    <s v="no"/>
    <x v="2"/>
    <n v="30"/>
    <x v="7"/>
    <n v="199"/>
    <n v="2"/>
    <n v="2"/>
    <n v="17"/>
    <s v="other"/>
    <x v="1"/>
  </r>
  <r>
    <x v="27"/>
    <s v="technician"/>
    <s v="single"/>
    <x v="0"/>
    <x v="0"/>
    <n v="287"/>
    <s v="yes"/>
    <s v="no"/>
    <x v="1"/>
    <n v="14"/>
    <x v="2"/>
    <n v="84"/>
    <n v="3"/>
    <n v="-1"/>
    <n v="0"/>
    <s v="unknown"/>
    <x v="1"/>
  </r>
  <r>
    <x v="29"/>
    <s v="admin."/>
    <s v="married"/>
    <x v="2"/>
    <x v="0"/>
    <n v="658"/>
    <s v="yes"/>
    <s v="no"/>
    <x v="0"/>
    <n v="14"/>
    <x v="0"/>
    <n v="369"/>
    <n v="1"/>
    <n v="-1"/>
    <n v="0"/>
    <s v="unknown"/>
    <x v="1"/>
  </r>
  <r>
    <x v="11"/>
    <s v="blue-collar"/>
    <s v="married"/>
    <x v="0"/>
    <x v="0"/>
    <n v="246"/>
    <s v="yes"/>
    <s v="no"/>
    <x v="1"/>
    <n v="28"/>
    <x v="2"/>
    <n v="194"/>
    <n v="5"/>
    <n v="-1"/>
    <n v="0"/>
    <s v="unknown"/>
    <x v="1"/>
  </r>
  <r>
    <x v="30"/>
    <s v="entrepreneur"/>
    <s v="married"/>
    <x v="1"/>
    <x v="0"/>
    <n v="3463"/>
    <s v="yes"/>
    <s v="yes"/>
    <x v="1"/>
    <n v="28"/>
    <x v="3"/>
    <n v="210"/>
    <n v="3"/>
    <n v="-1"/>
    <n v="0"/>
    <s v="unknown"/>
    <x v="1"/>
  </r>
  <r>
    <x v="15"/>
    <s v="blue-collar"/>
    <s v="divorced"/>
    <x v="3"/>
    <x v="0"/>
    <n v="291"/>
    <s v="yes"/>
    <s v="yes"/>
    <x v="0"/>
    <n v="27"/>
    <x v="1"/>
    <n v="120"/>
    <n v="6"/>
    <n v="-1"/>
    <n v="0"/>
    <s v="unknown"/>
    <x v="1"/>
  </r>
  <r>
    <x v="8"/>
    <s v="admin."/>
    <s v="single"/>
    <x v="0"/>
    <x v="0"/>
    <n v="19"/>
    <s v="no"/>
    <s v="no"/>
    <x v="1"/>
    <n v="8"/>
    <x v="2"/>
    <n v="78"/>
    <n v="4"/>
    <n v="-1"/>
    <n v="0"/>
    <s v="unknown"/>
    <x v="1"/>
  </r>
  <r>
    <x v="26"/>
    <s v="blue-collar"/>
    <s v="married"/>
    <x v="0"/>
    <x v="0"/>
    <n v="5700"/>
    <s v="yes"/>
    <s v="no"/>
    <x v="0"/>
    <n v="14"/>
    <x v="0"/>
    <n v="97"/>
    <n v="1"/>
    <n v="-1"/>
    <n v="0"/>
    <s v="unknown"/>
    <x v="1"/>
  </r>
  <r>
    <x v="71"/>
    <s v="retired"/>
    <s v="divorced"/>
    <x v="3"/>
    <x v="0"/>
    <n v="0"/>
    <s v="no"/>
    <s v="no"/>
    <x v="2"/>
    <n v="16"/>
    <x v="4"/>
    <n v="128"/>
    <n v="1"/>
    <n v="-1"/>
    <n v="0"/>
    <s v="unknown"/>
    <x v="1"/>
  </r>
  <r>
    <x v="20"/>
    <s v="blue-collar"/>
    <s v="married"/>
    <x v="0"/>
    <x v="0"/>
    <n v="-346"/>
    <s v="yes"/>
    <s v="yes"/>
    <x v="0"/>
    <n v="23"/>
    <x v="0"/>
    <n v="29"/>
    <n v="3"/>
    <n v="-1"/>
    <n v="0"/>
    <s v="unknown"/>
    <x v="1"/>
  </r>
  <r>
    <x v="7"/>
    <s v="entrepreneur"/>
    <s v="married"/>
    <x v="1"/>
    <x v="1"/>
    <n v="-456"/>
    <s v="yes"/>
    <s v="yes"/>
    <x v="0"/>
    <n v="20"/>
    <x v="1"/>
    <n v="42"/>
    <n v="7"/>
    <n v="-1"/>
    <n v="0"/>
    <s v="unknown"/>
    <x v="1"/>
  </r>
  <r>
    <x v="7"/>
    <s v="technician"/>
    <s v="married"/>
    <x v="0"/>
    <x v="0"/>
    <n v="5953"/>
    <s v="no"/>
    <s v="no"/>
    <x v="1"/>
    <n v="5"/>
    <x v="3"/>
    <n v="1113"/>
    <n v="1"/>
    <n v="-1"/>
    <n v="0"/>
    <s v="unknown"/>
    <x v="1"/>
  </r>
  <r>
    <x v="14"/>
    <s v="technician"/>
    <s v="single"/>
    <x v="0"/>
    <x v="0"/>
    <n v="1693"/>
    <s v="yes"/>
    <s v="no"/>
    <x v="1"/>
    <n v="26"/>
    <x v="0"/>
    <n v="58"/>
    <n v="1"/>
    <n v="105"/>
    <n v="1"/>
    <s v="success"/>
    <x v="1"/>
  </r>
  <r>
    <x v="10"/>
    <s v="admin."/>
    <s v="married"/>
    <x v="0"/>
    <x v="0"/>
    <n v="350"/>
    <s v="no"/>
    <s v="yes"/>
    <x v="1"/>
    <n v="9"/>
    <x v="2"/>
    <n v="171"/>
    <n v="5"/>
    <n v="-1"/>
    <n v="0"/>
    <s v="unknown"/>
    <x v="1"/>
  </r>
  <r>
    <x v="17"/>
    <s v="blue-collar"/>
    <s v="married"/>
    <x v="2"/>
    <x v="0"/>
    <n v="-181"/>
    <s v="yes"/>
    <s v="no"/>
    <x v="1"/>
    <n v="17"/>
    <x v="10"/>
    <n v="351"/>
    <n v="1"/>
    <n v="337"/>
    <n v="3"/>
    <s v="failure"/>
    <x v="1"/>
  </r>
  <r>
    <x v="23"/>
    <s v="retired"/>
    <s v="divorced"/>
    <x v="0"/>
    <x v="0"/>
    <n v="1735"/>
    <s v="no"/>
    <s v="yes"/>
    <x v="0"/>
    <n v="17"/>
    <x v="1"/>
    <n v="306"/>
    <n v="1"/>
    <n v="-1"/>
    <n v="0"/>
    <s v="unknown"/>
    <x v="1"/>
  </r>
  <r>
    <x v="34"/>
    <s v="blue-collar"/>
    <s v="married"/>
    <x v="0"/>
    <x v="0"/>
    <n v="157"/>
    <s v="yes"/>
    <s v="no"/>
    <x v="1"/>
    <n v="11"/>
    <x v="2"/>
    <n v="254"/>
    <n v="2"/>
    <n v="-1"/>
    <n v="0"/>
    <s v="unknown"/>
    <x v="1"/>
  </r>
  <r>
    <x v="19"/>
    <s v="admin."/>
    <s v="married"/>
    <x v="0"/>
    <x v="0"/>
    <n v="67"/>
    <s v="no"/>
    <s v="yes"/>
    <x v="1"/>
    <n v="19"/>
    <x v="5"/>
    <n v="359"/>
    <n v="2"/>
    <n v="152"/>
    <n v="5"/>
    <s v="failure"/>
    <x v="1"/>
  </r>
  <r>
    <x v="6"/>
    <s v="admin."/>
    <s v="married"/>
    <x v="2"/>
    <x v="0"/>
    <n v="-444"/>
    <s v="no"/>
    <s v="yes"/>
    <x v="1"/>
    <n v="16"/>
    <x v="2"/>
    <n v="227"/>
    <n v="1"/>
    <n v="-1"/>
    <n v="0"/>
    <s v="unknown"/>
    <x v="1"/>
  </r>
  <r>
    <x v="4"/>
    <s v="self-employed"/>
    <s v="married"/>
    <x v="2"/>
    <x v="0"/>
    <n v="0"/>
    <s v="no"/>
    <s v="yes"/>
    <x v="2"/>
    <n v="9"/>
    <x v="2"/>
    <n v="130"/>
    <n v="2"/>
    <n v="-1"/>
    <n v="0"/>
    <s v="unknown"/>
    <x v="1"/>
  </r>
  <r>
    <x v="27"/>
    <s v="blue-collar"/>
    <s v="married"/>
    <x v="0"/>
    <x v="0"/>
    <n v="171"/>
    <s v="yes"/>
    <s v="yes"/>
    <x v="1"/>
    <n v="8"/>
    <x v="0"/>
    <n v="153"/>
    <n v="1"/>
    <n v="353"/>
    <n v="1"/>
    <s v="failure"/>
    <x v="1"/>
  </r>
  <r>
    <x v="30"/>
    <s v="admin."/>
    <s v="married"/>
    <x v="0"/>
    <x v="0"/>
    <n v="262"/>
    <s v="yes"/>
    <s v="no"/>
    <x v="1"/>
    <n v="9"/>
    <x v="2"/>
    <n v="74"/>
    <n v="1"/>
    <n v="-1"/>
    <n v="0"/>
    <s v="unknown"/>
    <x v="1"/>
  </r>
  <r>
    <x v="15"/>
    <s v="technician"/>
    <s v="married"/>
    <x v="1"/>
    <x v="0"/>
    <n v="0"/>
    <s v="yes"/>
    <s v="no"/>
    <x v="1"/>
    <n v="19"/>
    <x v="5"/>
    <n v="231"/>
    <n v="4"/>
    <n v="-1"/>
    <n v="0"/>
    <s v="unknown"/>
    <x v="1"/>
  </r>
  <r>
    <x v="34"/>
    <s v="blue-collar"/>
    <s v="married"/>
    <x v="0"/>
    <x v="0"/>
    <n v="965"/>
    <s v="yes"/>
    <s v="no"/>
    <x v="1"/>
    <n v="20"/>
    <x v="10"/>
    <n v="372"/>
    <n v="2"/>
    <n v="332"/>
    <n v="2"/>
    <s v="other"/>
    <x v="1"/>
  </r>
  <r>
    <x v="30"/>
    <s v="management"/>
    <s v="married"/>
    <x v="1"/>
    <x v="0"/>
    <n v="0"/>
    <s v="no"/>
    <s v="no"/>
    <x v="0"/>
    <n v="13"/>
    <x v="0"/>
    <n v="27"/>
    <n v="1"/>
    <n v="-1"/>
    <n v="0"/>
    <s v="unknown"/>
    <x v="1"/>
  </r>
  <r>
    <x v="10"/>
    <s v="management"/>
    <s v="single"/>
    <x v="1"/>
    <x v="0"/>
    <n v="6392"/>
    <s v="yes"/>
    <s v="no"/>
    <x v="1"/>
    <n v="5"/>
    <x v="0"/>
    <n v="335"/>
    <n v="1"/>
    <n v="-1"/>
    <n v="0"/>
    <s v="unknown"/>
    <x v="1"/>
  </r>
  <r>
    <x v="35"/>
    <s v="unknown"/>
    <s v="married"/>
    <x v="3"/>
    <x v="0"/>
    <n v="194"/>
    <s v="no"/>
    <s v="no"/>
    <x v="1"/>
    <n v="4"/>
    <x v="3"/>
    <n v="108"/>
    <n v="1"/>
    <n v="-1"/>
    <n v="0"/>
    <s v="unknown"/>
    <x v="1"/>
  </r>
  <r>
    <x v="50"/>
    <s v="retired"/>
    <s v="divorced"/>
    <x v="2"/>
    <x v="0"/>
    <n v="2308"/>
    <s v="no"/>
    <s v="no"/>
    <x v="2"/>
    <n v="16"/>
    <x v="11"/>
    <n v="251"/>
    <n v="2"/>
    <n v="535"/>
    <n v="2"/>
    <s v="success"/>
    <x v="1"/>
  </r>
  <r>
    <x v="33"/>
    <s v="admin."/>
    <s v="married"/>
    <x v="0"/>
    <x v="0"/>
    <n v="941"/>
    <s v="yes"/>
    <s v="no"/>
    <x v="1"/>
    <n v="11"/>
    <x v="2"/>
    <n v="124"/>
    <n v="1"/>
    <n v="-1"/>
    <n v="0"/>
    <s v="unknown"/>
    <x v="1"/>
  </r>
  <r>
    <x v="34"/>
    <s v="housemaid"/>
    <s v="divorced"/>
    <x v="2"/>
    <x v="0"/>
    <n v="46"/>
    <s v="yes"/>
    <s v="no"/>
    <x v="2"/>
    <n v="11"/>
    <x v="2"/>
    <n v="31"/>
    <n v="2"/>
    <n v="-1"/>
    <n v="0"/>
    <s v="unknown"/>
    <x v="1"/>
  </r>
  <r>
    <x v="25"/>
    <s v="housemaid"/>
    <s v="divorced"/>
    <x v="0"/>
    <x v="0"/>
    <n v="131"/>
    <s v="yes"/>
    <s v="yes"/>
    <x v="1"/>
    <n v="11"/>
    <x v="0"/>
    <n v="87"/>
    <n v="1"/>
    <n v="-1"/>
    <n v="0"/>
    <s v="unknown"/>
    <x v="1"/>
  </r>
  <r>
    <x v="15"/>
    <s v="services"/>
    <s v="married"/>
    <x v="0"/>
    <x v="0"/>
    <n v="1844"/>
    <s v="yes"/>
    <s v="yes"/>
    <x v="1"/>
    <n v="3"/>
    <x v="8"/>
    <n v="158"/>
    <n v="4"/>
    <n v="201"/>
    <n v="6"/>
    <s v="failure"/>
    <x v="1"/>
  </r>
  <r>
    <x v="5"/>
    <s v="admin."/>
    <s v="married"/>
    <x v="0"/>
    <x v="0"/>
    <n v="281"/>
    <s v="yes"/>
    <s v="no"/>
    <x v="0"/>
    <n v="15"/>
    <x v="0"/>
    <n v="118"/>
    <n v="1"/>
    <n v="-1"/>
    <n v="0"/>
    <s v="unknown"/>
    <x v="1"/>
  </r>
  <r>
    <x v="13"/>
    <s v="technician"/>
    <s v="single"/>
    <x v="0"/>
    <x v="0"/>
    <n v="109"/>
    <s v="yes"/>
    <s v="no"/>
    <x v="0"/>
    <n v="21"/>
    <x v="0"/>
    <n v="419"/>
    <n v="1"/>
    <n v="-1"/>
    <n v="0"/>
    <s v="unknown"/>
    <x v="1"/>
  </r>
  <r>
    <x v="13"/>
    <s v="technician"/>
    <s v="divorced"/>
    <x v="0"/>
    <x v="0"/>
    <n v="268"/>
    <s v="no"/>
    <s v="no"/>
    <x v="0"/>
    <n v="16"/>
    <x v="0"/>
    <n v="118"/>
    <n v="2"/>
    <n v="-1"/>
    <n v="0"/>
    <s v="unknown"/>
    <x v="1"/>
  </r>
  <r>
    <x v="13"/>
    <s v="admin."/>
    <s v="married"/>
    <x v="0"/>
    <x v="0"/>
    <n v="298"/>
    <s v="yes"/>
    <s v="yes"/>
    <x v="0"/>
    <n v="26"/>
    <x v="0"/>
    <n v="518"/>
    <n v="1"/>
    <n v="-1"/>
    <n v="0"/>
    <s v="unknown"/>
    <x v="1"/>
  </r>
  <r>
    <x v="28"/>
    <s v="entrepreneur"/>
    <s v="married"/>
    <x v="0"/>
    <x v="1"/>
    <n v="-525"/>
    <s v="no"/>
    <s v="yes"/>
    <x v="1"/>
    <n v="25"/>
    <x v="2"/>
    <n v="337"/>
    <n v="1"/>
    <n v="-1"/>
    <n v="0"/>
    <s v="unknown"/>
    <x v="1"/>
  </r>
  <r>
    <x v="19"/>
    <s v="management"/>
    <s v="married"/>
    <x v="2"/>
    <x v="0"/>
    <n v="738"/>
    <s v="yes"/>
    <s v="yes"/>
    <x v="1"/>
    <n v="2"/>
    <x v="10"/>
    <n v="399"/>
    <n v="2"/>
    <n v="258"/>
    <n v="3"/>
    <s v="failure"/>
    <x v="1"/>
  </r>
  <r>
    <x v="21"/>
    <s v="blue-collar"/>
    <s v="married"/>
    <x v="0"/>
    <x v="0"/>
    <n v="94"/>
    <s v="yes"/>
    <s v="no"/>
    <x v="0"/>
    <n v="5"/>
    <x v="0"/>
    <n v="193"/>
    <n v="1"/>
    <n v="-1"/>
    <n v="0"/>
    <s v="unknown"/>
    <x v="1"/>
  </r>
  <r>
    <x v="17"/>
    <s v="management"/>
    <s v="divorced"/>
    <x v="3"/>
    <x v="0"/>
    <n v="7702"/>
    <s v="no"/>
    <s v="no"/>
    <x v="1"/>
    <n v="1"/>
    <x v="11"/>
    <n v="108"/>
    <n v="7"/>
    <n v="102"/>
    <n v="3"/>
    <s v="success"/>
    <x v="1"/>
  </r>
  <r>
    <x v="23"/>
    <s v="admin."/>
    <s v="divorced"/>
    <x v="3"/>
    <x v="0"/>
    <n v="857"/>
    <s v="no"/>
    <s v="no"/>
    <x v="2"/>
    <n v="8"/>
    <x v="2"/>
    <n v="49"/>
    <n v="7"/>
    <n v="-1"/>
    <n v="0"/>
    <s v="unknown"/>
    <x v="1"/>
  </r>
  <r>
    <x v="37"/>
    <s v="technician"/>
    <s v="divorced"/>
    <x v="0"/>
    <x v="0"/>
    <n v="-354"/>
    <s v="yes"/>
    <s v="yes"/>
    <x v="1"/>
    <n v="7"/>
    <x v="2"/>
    <n v="98"/>
    <n v="1"/>
    <n v="-1"/>
    <n v="0"/>
    <s v="unknown"/>
    <x v="1"/>
  </r>
  <r>
    <x v="9"/>
    <s v="blue-collar"/>
    <s v="married"/>
    <x v="3"/>
    <x v="0"/>
    <n v="0"/>
    <s v="yes"/>
    <s v="no"/>
    <x v="1"/>
    <n v="2"/>
    <x v="10"/>
    <n v="477"/>
    <n v="2"/>
    <n v="267"/>
    <n v="1"/>
    <s v="failure"/>
    <x v="1"/>
  </r>
  <r>
    <x v="22"/>
    <s v="admin."/>
    <s v="married"/>
    <x v="0"/>
    <x v="0"/>
    <n v="112"/>
    <s v="no"/>
    <s v="no"/>
    <x v="1"/>
    <n v="18"/>
    <x v="3"/>
    <n v="139"/>
    <n v="5"/>
    <n v="-1"/>
    <n v="0"/>
    <s v="unknown"/>
    <x v="1"/>
  </r>
  <r>
    <x v="35"/>
    <s v="technician"/>
    <s v="divorced"/>
    <x v="0"/>
    <x v="0"/>
    <n v="5735"/>
    <s v="no"/>
    <s v="no"/>
    <x v="0"/>
    <n v="19"/>
    <x v="1"/>
    <n v="282"/>
    <n v="4"/>
    <n v="-1"/>
    <n v="0"/>
    <s v="unknown"/>
    <x v="1"/>
  </r>
  <r>
    <x v="16"/>
    <s v="technician"/>
    <s v="divorced"/>
    <x v="1"/>
    <x v="0"/>
    <n v="1807"/>
    <s v="yes"/>
    <s v="no"/>
    <x v="1"/>
    <n v="2"/>
    <x v="1"/>
    <n v="225"/>
    <n v="1"/>
    <n v="82"/>
    <n v="1"/>
    <s v="success"/>
    <x v="1"/>
  </r>
  <r>
    <x v="8"/>
    <s v="blue-collar"/>
    <s v="single"/>
    <x v="2"/>
    <x v="0"/>
    <n v="-30"/>
    <s v="yes"/>
    <s v="no"/>
    <x v="1"/>
    <n v="31"/>
    <x v="2"/>
    <n v="108"/>
    <n v="5"/>
    <n v="-1"/>
    <n v="0"/>
    <s v="unknown"/>
    <x v="1"/>
  </r>
  <r>
    <x v="13"/>
    <s v="student"/>
    <s v="single"/>
    <x v="0"/>
    <x v="0"/>
    <n v="216"/>
    <s v="no"/>
    <s v="no"/>
    <x v="1"/>
    <n v="3"/>
    <x v="1"/>
    <n v="138"/>
    <n v="1"/>
    <n v="-1"/>
    <n v="0"/>
    <s v="unknown"/>
    <x v="1"/>
  </r>
  <r>
    <x v="9"/>
    <s v="technician"/>
    <s v="married"/>
    <x v="1"/>
    <x v="0"/>
    <n v="127"/>
    <s v="yes"/>
    <s v="no"/>
    <x v="1"/>
    <n v="14"/>
    <x v="4"/>
    <n v="113"/>
    <n v="1"/>
    <n v="50"/>
    <n v="2"/>
    <s v="success"/>
    <x v="1"/>
  </r>
  <r>
    <x v="17"/>
    <s v="blue-collar"/>
    <s v="married"/>
    <x v="0"/>
    <x v="0"/>
    <n v="1096"/>
    <s v="no"/>
    <s v="yes"/>
    <x v="0"/>
    <n v="30"/>
    <x v="0"/>
    <n v="180"/>
    <n v="1"/>
    <n v="-1"/>
    <n v="0"/>
    <s v="unknown"/>
    <x v="1"/>
  </r>
  <r>
    <x v="25"/>
    <s v="management"/>
    <s v="married"/>
    <x v="0"/>
    <x v="0"/>
    <n v="5193"/>
    <s v="no"/>
    <s v="no"/>
    <x v="1"/>
    <n v="23"/>
    <x v="10"/>
    <n v="477"/>
    <n v="2"/>
    <n v="-1"/>
    <n v="0"/>
    <s v="unknown"/>
    <x v="1"/>
  </r>
  <r>
    <x v="17"/>
    <s v="admin."/>
    <s v="single"/>
    <x v="0"/>
    <x v="0"/>
    <n v="6"/>
    <s v="no"/>
    <s v="no"/>
    <x v="0"/>
    <n v="16"/>
    <x v="0"/>
    <n v="244"/>
    <n v="1"/>
    <n v="-1"/>
    <n v="0"/>
    <s v="unknown"/>
    <x v="1"/>
  </r>
  <r>
    <x v="11"/>
    <s v="blue-collar"/>
    <s v="married"/>
    <x v="0"/>
    <x v="0"/>
    <n v="339"/>
    <s v="yes"/>
    <s v="no"/>
    <x v="1"/>
    <n v="15"/>
    <x v="0"/>
    <n v="63"/>
    <n v="3"/>
    <n v="354"/>
    <n v="2"/>
    <s v="failure"/>
    <x v="1"/>
  </r>
  <r>
    <x v="23"/>
    <s v="services"/>
    <s v="married"/>
    <x v="0"/>
    <x v="0"/>
    <n v="0"/>
    <s v="no"/>
    <s v="no"/>
    <x v="1"/>
    <n v="11"/>
    <x v="2"/>
    <n v="106"/>
    <n v="2"/>
    <n v="-1"/>
    <n v="0"/>
    <s v="unknown"/>
    <x v="1"/>
  </r>
  <r>
    <x v="0"/>
    <s v="blue-collar"/>
    <s v="married"/>
    <x v="2"/>
    <x v="0"/>
    <n v="625"/>
    <s v="no"/>
    <s v="no"/>
    <x v="1"/>
    <n v="9"/>
    <x v="2"/>
    <n v="133"/>
    <n v="1"/>
    <n v="-1"/>
    <n v="0"/>
    <s v="unknown"/>
    <x v="1"/>
  </r>
  <r>
    <x v="22"/>
    <s v="blue-collar"/>
    <s v="married"/>
    <x v="0"/>
    <x v="0"/>
    <n v="3776"/>
    <s v="no"/>
    <s v="no"/>
    <x v="2"/>
    <n v="4"/>
    <x v="0"/>
    <n v="254"/>
    <n v="4"/>
    <n v="-1"/>
    <n v="0"/>
    <s v="unknown"/>
    <x v="1"/>
  </r>
  <r>
    <x v="10"/>
    <s v="management"/>
    <s v="married"/>
    <x v="1"/>
    <x v="0"/>
    <n v="1239"/>
    <s v="no"/>
    <s v="no"/>
    <x v="1"/>
    <n v="28"/>
    <x v="3"/>
    <n v="125"/>
    <n v="5"/>
    <n v="-1"/>
    <n v="0"/>
    <s v="unknown"/>
    <x v="1"/>
  </r>
  <r>
    <x v="21"/>
    <s v="housemaid"/>
    <s v="single"/>
    <x v="2"/>
    <x v="0"/>
    <n v="93"/>
    <s v="yes"/>
    <s v="no"/>
    <x v="1"/>
    <n v="18"/>
    <x v="0"/>
    <n v="70"/>
    <n v="3"/>
    <n v="-1"/>
    <n v="0"/>
    <s v="unknown"/>
    <x v="1"/>
  </r>
  <r>
    <x v="9"/>
    <s v="technician"/>
    <s v="divorced"/>
    <x v="1"/>
    <x v="0"/>
    <n v="304"/>
    <s v="yes"/>
    <s v="no"/>
    <x v="1"/>
    <n v="20"/>
    <x v="10"/>
    <n v="8"/>
    <n v="2"/>
    <n v="-1"/>
    <n v="0"/>
    <s v="unknown"/>
    <x v="1"/>
  </r>
  <r>
    <x v="25"/>
    <s v="blue-collar"/>
    <s v="married"/>
    <x v="2"/>
    <x v="0"/>
    <n v="1409"/>
    <s v="yes"/>
    <s v="no"/>
    <x v="0"/>
    <n v="19"/>
    <x v="1"/>
    <n v="224"/>
    <n v="1"/>
    <n v="-1"/>
    <n v="0"/>
    <s v="unknown"/>
    <x v="1"/>
  </r>
  <r>
    <x v="30"/>
    <s v="services"/>
    <s v="married"/>
    <x v="0"/>
    <x v="0"/>
    <n v="191"/>
    <s v="yes"/>
    <s v="yes"/>
    <x v="1"/>
    <n v="7"/>
    <x v="0"/>
    <n v="490"/>
    <n v="1"/>
    <n v="-1"/>
    <n v="0"/>
    <s v="unknown"/>
    <x v="1"/>
  </r>
  <r>
    <x v="34"/>
    <s v="blue-collar"/>
    <s v="single"/>
    <x v="0"/>
    <x v="0"/>
    <n v="79"/>
    <s v="no"/>
    <s v="yes"/>
    <x v="1"/>
    <n v="20"/>
    <x v="5"/>
    <n v="104"/>
    <n v="1"/>
    <n v="-1"/>
    <n v="0"/>
    <s v="unknown"/>
    <x v="1"/>
  </r>
  <r>
    <x v="15"/>
    <s v="blue-collar"/>
    <s v="married"/>
    <x v="0"/>
    <x v="0"/>
    <n v="2263"/>
    <s v="no"/>
    <s v="no"/>
    <x v="1"/>
    <n v="7"/>
    <x v="0"/>
    <n v="113"/>
    <n v="2"/>
    <n v="-1"/>
    <n v="0"/>
    <s v="unknown"/>
    <x v="1"/>
  </r>
  <r>
    <x v="2"/>
    <s v="technician"/>
    <s v="married"/>
    <x v="0"/>
    <x v="0"/>
    <n v="10438"/>
    <s v="yes"/>
    <s v="no"/>
    <x v="2"/>
    <n v="15"/>
    <x v="2"/>
    <n v="141"/>
    <n v="4"/>
    <n v="-1"/>
    <n v="0"/>
    <s v="unknown"/>
    <x v="1"/>
  </r>
  <r>
    <x v="13"/>
    <s v="admin."/>
    <s v="single"/>
    <x v="0"/>
    <x v="0"/>
    <n v="81"/>
    <s v="yes"/>
    <s v="no"/>
    <x v="1"/>
    <n v="23"/>
    <x v="10"/>
    <n v="215"/>
    <n v="2"/>
    <n v="165"/>
    <n v="11"/>
    <s v="other"/>
    <x v="1"/>
  </r>
  <r>
    <x v="19"/>
    <s v="management"/>
    <s v="married"/>
    <x v="1"/>
    <x v="0"/>
    <n v="964"/>
    <s v="yes"/>
    <s v="no"/>
    <x v="2"/>
    <n v="13"/>
    <x v="0"/>
    <n v="95"/>
    <n v="3"/>
    <n v="-1"/>
    <n v="0"/>
    <s v="unknown"/>
    <x v="1"/>
  </r>
  <r>
    <x v="25"/>
    <s v="blue-collar"/>
    <s v="divorced"/>
    <x v="2"/>
    <x v="0"/>
    <n v="0"/>
    <s v="no"/>
    <s v="no"/>
    <x v="1"/>
    <n v="20"/>
    <x v="5"/>
    <n v="19"/>
    <n v="1"/>
    <n v="-1"/>
    <n v="0"/>
    <s v="unknown"/>
    <x v="1"/>
  </r>
  <r>
    <x v="15"/>
    <s v="services"/>
    <s v="married"/>
    <x v="0"/>
    <x v="0"/>
    <n v="3839"/>
    <s v="yes"/>
    <s v="no"/>
    <x v="1"/>
    <n v="18"/>
    <x v="5"/>
    <n v="100"/>
    <n v="2"/>
    <n v="189"/>
    <n v="1"/>
    <s v="failure"/>
    <x v="1"/>
  </r>
  <r>
    <x v="18"/>
    <s v="admin."/>
    <s v="single"/>
    <x v="0"/>
    <x v="0"/>
    <n v="586"/>
    <s v="yes"/>
    <s v="yes"/>
    <x v="0"/>
    <n v="12"/>
    <x v="0"/>
    <n v="215"/>
    <n v="1"/>
    <n v="-1"/>
    <n v="0"/>
    <s v="unknown"/>
    <x v="1"/>
  </r>
  <r>
    <x v="11"/>
    <s v="management"/>
    <s v="single"/>
    <x v="1"/>
    <x v="0"/>
    <n v="600"/>
    <s v="yes"/>
    <s v="no"/>
    <x v="1"/>
    <n v="18"/>
    <x v="4"/>
    <n v="170"/>
    <n v="5"/>
    <n v="-1"/>
    <n v="0"/>
    <s v="unknown"/>
    <x v="1"/>
  </r>
  <r>
    <x v="13"/>
    <s v="management"/>
    <s v="married"/>
    <x v="1"/>
    <x v="0"/>
    <n v="1343"/>
    <s v="yes"/>
    <s v="yes"/>
    <x v="0"/>
    <n v="21"/>
    <x v="0"/>
    <n v="85"/>
    <n v="1"/>
    <n v="-1"/>
    <n v="0"/>
    <s v="unknown"/>
    <x v="1"/>
  </r>
  <r>
    <x v="22"/>
    <s v="blue-collar"/>
    <s v="married"/>
    <x v="3"/>
    <x v="0"/>
    <n v="113"/>
    <s v="no"/>
    <s v="no"/>
    <x v="1"/>
    <n v="11"/>
    <x v="3"/>
    <n v="104"/>
    <n v="13"/>
    <n v="-1"/>
    <n v="0"/>
    <s v="unknown"/>
    <x v="1"/>
  </r>
  <r>
    <x v="33"/>
    <s v="blue-collar"/>
    <s v="single"/>
    <x v="0"/>
    <x v="0"/>
    <n v="240"/>
    <s v="yes"/>
    <s v="no"/>
    <x v="1"/>
    <n v="18"/>
    <x v="0"/>
    <n v="166"/>
    <n v="4"/>
    <n v="-1"/>
    <n v="0"/>
    <s v="unknown"/>
    <x v="1"/>
  </r>
  <r>
    <x v="10"/>
    <s v="blue-collar"/>
    <s v="married"/>
    <x v="0"/>
    <x v="0"/>
    <n v="194"/>
    <s v="yes"/>
    <s v="no"/>
    <x v="1"/>
    <n v="8"/>
    <x v="0"/>
    <n v="475"/>
    <n v="3"/>
    <n v="-1"/>
    <n v="0"/>
    <s v="unknown"/>
    <x v="1"/>
  </r>
  <r>
    <x v="8"/>
    <s v="blue-collar"/>
    <s v="married"/>
    <x v="2"/>
    <x v="0"/>
    <n v="278"/>
    <s v="yes"/>
    <s v="yes"/>
    <x v="2"/>
    <n v="15"/>
    <x v="0"/>
    <n v="31"/>
    <n v="9"/>
    <n v="373"/>
    <n v="4"/>
    <s v="other"/>
    <x v="1"/>
  </r>
  <r>
    <x v="14"/>
    <s v="blue-collar"/>
    <s v="married"/>
    <x v="0"/>
    <x v="0"/>
    <n v="260"/>
    <s v="yes"/>
    <s v="no"/>
    <x v="2"/>
    <n v="13"/>
    <x v="0"/>
    <n v="155"/>
    <n v="6"/>
    <n v="-1"/>
    <n v="0"/>
    <s v="unknown"/>
    <x v="1"/>
  </r>
  <r>
    <x v="35"/>
    <s v="technician"/>
    <s v="divorced"/>
    <x v="0"/>
    <x v="0"/>
    <n v="1013"/>
    <s v="no"/>
    <s v="no"/>
    <x v="1"/>
    <n v="15"/>
    <x v="1"/>
    <n v="54"/>
    <n v="3"/>
    <n v="-1"/>
    <n v="0"/>
    <s v="unknown"/>
    <x v="1"/>
  </r>
  <r>
    <x v="14"/>
    <s v="blue-collar"/>
    <s v="married"/>
    <x v="2"/>
    <x v="0"/>
    <n v="0"/>
    <s v="yes"/>
    <s v="no"/>
    <x v="1"/>
    <n v="8"/>
    <x v="0"/>
    <n v="265"/>
    <n v="1"/>
    <n v="290"/>
    <n v="2"/>
    <s v="failure"/>
    <x v="1"/>
  </r>
  <r>
    <x v="13"/>
    <s v="technician"/>
    <s v="married"/>
    <x v="0"/>
    <x v="0"/>
    <n v="2363"/>
    <s v="yes"/>
    <s v="no"/>
    <x v="0"/>
    <n v="13"/>
    <x v="0"/>
    <n v="247"/>
    <n v="1"/>
    <n v="-1"/>
    <n v="0"/>
    <s v="unknown"/>
    <x v="1"/>
  </r>
  <r>
    <x v="26"/>
    <s v="blue-collar"/>
    <s v="married"/>
    <x v="0"/>
    <x v="0"/>
    <n v="913"/>
    <s v="yes"/>
    <s v="no"/>
    <x v="1"/>
    <n v="23"/>
    <x v="2"/>
    <n v="730"/>
    <n v="1"/>
    <n v="-1"/>
    <n v="0"/>
    <s v="unknown"/>
    <x v="1"/>
  </r>
  <r>
    <x v="18"/>
    <s v="technician"/>
    <s v="single"/>
    <x v="1"/>
    <x v="0"/>
    <n v="686"/>
    <s v="yes"/>
    <s v="no"/>
    <x v="0"/>
    <n v="30"/>
    <x v="0"/>
    <n v="98"/>
    <n v="2"/>
    <n v="-1"/>
    <n v="0"/>
    <s v="unknown"/>
    <x v="1"/>
  </r>
  <r>
    <x v="14"/>
    <s v="technician"/>
    <s v="married"/>
    <x v="0"/>
    <x v="0"/>
    <n v="149"/>
    <s v="yes"/>
    <s v="no"/>
    <x v="1"/>
    <n v="29"/>
    <x v="7"/>
    <n v="99"/>
    <n v="1"/>
    <n v="245"/>
    <n v="2"/>
    <s v="failure"/>
    <x v="1"/>
  </r>
  <r>
    <x v="11"/>
    <s v="admin."/>
    <s v="married"/>
    <x v="0"/>
    <x v="0"/>
    <n v="500"/>
    <s v="yes"/>
    <s v="no"/>
    <x v="1"/>
    <n v="8"/>
    <x v="0"/>
    <n v="8"/>
    <n v="8"/>
    <n v="-1"/>
    <n v="0"/>
    <s v="unknown"/>
    <x v="1"/>
  </r>
  <r>
    <x v="27"/>
    <s v="technician"/>
    <s v="married"/>
    <x v="1"/>
    <x v="0"/>
    <n v="11766"/>
    <s v="yes"/>
    <s v="no"/>
    <x v="1"/>
    <n v="14"/>
    <x v="3"/>
    <n v="313"/>
    <n v="4"/>
    <n v="102"/>
    <n v="5"/>
    <s v="failure"/>
    <x v="1"/>
  </r>
  <r>
    <x v="13"/>
    <s v="technician"/>
    <s v="single"/>
    <x v="0"/>
    <x v="0"/>
    <n v="137"/>
    <s v="no"/>
    <s v="no"/>
    <x v="1"/>
    <n v="27"/>
    <x v="3"/>
    <n v="27"/>
    <n v="14"/>
    <n v="-1"/>
    <n v="0"/>
    <s v="unknown"/>
    <x v="1"/>
  </r>
  <r>
    <x v="22"/>
    <s v="management"/>
    <s v="single"/>
    <x v="1"/>
    <x v="0"/>
    <n v="0"/>
    <s v="no"/>
    <s v="no"/>
    <x v="0"/>
    <n v="18"/>
    <x v="1"/>
    <n v="96"/>
    <n v="3"/>
    <n v="-1"/>
    <n v="0"/>
    <s v="unknown"/>
    <x v="1"/>
  </r>
  <r>
    <x v="24"/>
    <s v="management"/>
    <s v="single"/>
    <x v="1"/>
    <x v="0"/>
    <n v="335"/>
    <s v="no"/>
    <s v="no"/>
    <x v="0"/>
    <n v="10"/>
    <x v="4"/>
    <n v="5"/>
    <n v="1"/>
    <n v="772"/>
    <n v="4"/>
    <s v="failure"/>
    <x v="1"/>
  </r>
  <r>
    <x v="33"/>
    <s v="admin."/>
    <s v="married"/>
    <x v="0"/>
    <x v="0"/>
    <n v="16"/>
    <s v="yes"/>
    <s v="no"/>
    <x v="1"/>
    <n v="3"/>
    <x v="8"/>
    <n v="54"/>
    <n v="3"/>
    <n v="-1"/>
    <n v="0"/>
    <s v="unknown"/>
    <x v="1"/>
  </r>
  <r>
    <x v="16"/>
    <s v="admin."/>
    <s v="married"/>
    <x v="0"/>
    <x v="0"/>
    <n v="0"/>
    <s v="no"/>
    <s v="no"/>
    <x v="1"/>
    <n v="22"/>
    <x v="3"/>
    <n v="115"/>
    <n v="2"/>
    <n v="-1"/>
    <n v="0"/>
    <s v="unknown"/>
    <x v="1"/>
  </r>
  <r>
    <x v="34"/>
    <s v="technician"/>
    <s v="single"/>
    <x v="1"/>
    <x v="0"/>
    <n v="9851"/>
    <s v="yes"/>
    <s v="no"/>
    <x v="1"/>
    <n v="20"/>
    <x v="5"/>
    <n v="128"/>
    <n v="5"/>
    <n v="-1"/>
    <n v="0"/>
    <s v="unknown"/>
    <x v="1"/>
  </r>
  <r>
    <x v="8"/>
    <s v="services"/>
    <s v="single"/>
    <x v="0"/>
    <x v="0"/>
    <n v="525"/>
    <s v="no"/>
    <s v="no"/>
    <x v="1"/>
    <n v="23"/>
    <x v="2"/>
    <n v="81"/>
    <n v="1"/>
    <n v="-1"/>
    <n v="0"/>
    <s v="unknown"/>
    <x v="1"/>
  </r>
  <r>
    <x v="16"/>
    <s v="technician"/>
    <s v="married"/>
    <x v="0"/>
    <x v="0"/>
    <n v="788"/>
    <s v="no"/>
    <s v="no"/>
    <x v="0"/>
    <n v="17"/>
    <x v="1"/>
    <n v="162"/>
    <n v="7"/>
    <n v="-1"/>
    <n v="0"/>
    <s v="unknown"/>
    <x v="1"/>
  </r>
  <r>
    <x v="14"/>
    <s v="blue-collar"/>
    <s v="married"/>
    <x v="1"/>
    <x v="0"/>
    <n v="1016"/>
    <s v="yes"/>
    <s v="no"/>
    <x v="1"/>
    <n v="17"/>
    <x v="2"/>
    <n v="294"/>
    <n v="2"/>
    <n v="-1"/>
    <n v="0"/>
    <s v="unknown"/>
    <x v="1"/>
  </r>
  <r>
    <x v="26"/>
    <s v="housemaid"/>
    <s v="divorced"/>
    <x v="0"/>
    <x v="0"/>
    <n v="292"/>
    <s v="no"/>
    <s v="no"/>
    <x v="0"/>
    <n v="12"/>
    <x v="1"/>
    <n v="92"/>
    <n v="2"/>
    <n v="-1"/>
    <n v="0"/>
    <s v="unknown"/>
    <x v="1"/>
  </r>
  <r>
    <x v="37"/>
    <s v="retired"/>
    <s v="single"/>
    <x v="2"/>
    <x v="0"/>
    <n v="999"/>
    <s v="no"/>
    <s v="no"/>
    <x v="1"/>
    <n v="25"/>
    <x v="2"/>
    <n v="188"/>
    <n v="6"/>
    <n v="-1"/>
    <n v="0"/>
    <s v="unknown"/>
    <x v="1"/>
  </r>
  <r>
    <x v="7"/>
    <s v="blue-collar"/>
    <s v="married"/>
    <x v="0"/>
    <x v="0"/>
    <n v="2870"/>
    <s v="yes"/>
    <s v="no"/>
    <x v="0"/>
    <n v="6"/>
    <x v="1"/>
    <n v="94"/>
    <n v="2"/>
    <n v="-1"/>
    <n v="0"/>
    <s v="unknown"/>
    <x v="1"/>
  </r>
  <r>
    <x v="33"/>
    <s v="admin."/>
    <s v="single"/>
    <x v="1"/>
    <x v="0"/>
    <n v="689"/>
    <s v="no"/>
    <s v="no"/>
    <x v="1"/>
    <n v="26"/>
    <x v="7"/>
    <n v="98"/>
    <n v="1"/>
    <n v="307"/>
    <n v="1"/>
    <s v="failure"/>
    <x v="1"/>
  </r>
  <r>
    <x v="10"/>
    <s v="services"/>
    <s v="single"/>
    <x v="0"/>
    <x v="0"/>
    <n v="-100"/>
    <s v="yes"/>
    <s v="yes"/>
    <x v="1"/>
    <n v="15"/>
    <x v="0"/>
    <n v="292"/>
    <n v="1"/>
    <n v="-1"/>
    <n v="0"/>
    <s v="unknown"/>
    <x v="1"/>
  </r>
  <r>
    <x v="14"/>
    <s v="blue-collar"/>
    <s v="married"/>
    <x v="3"/>
    <x v="0"/>
    <n v="1084"/>
    <s v="yes"/>
    <s v="no"/>
    <x v="1"/>
    <n v="10"/>
    <x v="2"/>
    <n v="1019"/>
    <n v="1"/>
    <n v="-1"/>
    <n v="0"/>
    <s v="unknown"/>
    <x v="1"/>
  </r>
  <r>
    <x v="15"/>
    <s v="management"/>
    <s v="single"/>
    <x v="1"/>
    <x v="0"/>
    <n v="154"/>
    <s v="no"/>
    <s v="yes"/>
    <x v="1"/>
    <n v="21"/>
    <x v="3"/>
    <n v="301"/>
    <n v="3"/>
    <n v="-1"/>
    <n v="0"/>
    <s v="unknown"/>
    <x v="1"/>
  </r>
  <r>
    <x v="26"/>
    <s v="blue-collar"/>
    <s v="married"/>
    <x v="0"/>
    <x v="0"/>
    <n v="1653"/>
    <s v="no"/>
    <s v="no"/>
    <x v="0"/>
    <n v="17"/>
    <x v="1"/>
    <n v="88"/>
    <n v="2"/>
    <n v="-1"/>
    <n v="0"/>
    <s v="unknown"/>
    <x v="1"/>
  </r>
  <r>
    <x v="34"/>
    <s v="admin."/>
    <s v="married"/>
    <x v="0"/>
    <x v="0"/>
    <n v="2378"/>
    <s v="yes"/>
    <s v="yes"/>
    <x v="2"/>
    <n v="10"/>
    <x v="2"/>
    <n v="92"/>
    <n v="1"/>
    <n v="-1"/>
    <n v="0"/>
    <s v="unknown"/>
    <x v="1"/>
  </r>
  <r>
    <x v="9"/>
    <s v="management"/>
    <s v="single"/>
    <x v="1"/>
    <x v="0"/>
    <n v="1515"/>
    <s v="yes"/>
    <s v="no"/>
    <x v="2"/>
    <n v="31"/>
    <x v="2"/>
    <n v="42"/>
    <n v="5"/>
    <n v="-1"/>
    <n v="0"/>
    <s v="unknown"/>
    <x v="1"/>
  </r>
  <r>
    <x v="34"/>
    <s v="admin."/>
    <s v="married"/>
    <x v="1"/>
    <x v="0"/>
    <n v="1636"/>
    <s v="yes"/>
    <s v="yes"/>
    <x v="1"/>
    <n v="6"/>
    <x v="11"/>
    <n v="136"/>
    <n v="1"/>
    <n v="521"/>
    <n v="2"/>
    <s v="failure"/>
    <x v="1"/>
  </r>
  <r>
    <x v="19"/>
    <s v="self-employed"/>
    <s v="married"/>
    <x v="0"/>
    <x v="0"/>
    <n v="1516"/>
    <s v="yes"/>
    <s v="yes"/>
    <x v="0"/>
    <n v="23"/>
    <x v="0"/>
    <n v="373"/>
    <n v="1"/>
    <n v="-1"/>
    <n v="0"/>
    <s v="unknown"/>
    <x v="1"/>
  </r>
  <r>
    <x v="22"/>
    <s v="services"/>
    <s v="married"/>
    <x v="0"/>
    <x v="0"/>
    <n v="127"/>
    <s v="no"/>
    <s v="no"/>
    <x v="1"/>
    <n v="8"/>
    <x v="2"/>
    <n v="117"/>
    <n v="1"/>
    <n v="-1"/>
    <n v="0"/>
    <s v="unknown"/>
    <x v="1"/>
  </r>
  <r>
    <x v="10"/>
    <s v="management"/>
    <s v="single"/>
    <x v="1"/>
    <x v="0"/>
    <n v="2876"/>
    <s v="no"/>
    <s v="no"/>
    <x v="1"/>
    <n v="6"/>
    <x v="3"/>
    <n v="103"/>
    <n v="4"/>
    <n v="-1"/>
    <n v="0"/>
    <s v="unknown"/>
    <x v="1"/>
  </r>
  <r>
    <x v="13"/>
    <s v="management"/>
    <s v="married"/>
    <x v="1"/>
    <x v="0"/>
    <n v="1384"/>
    <s v="yes"/>
    <s v="no"/>
    <x v="1"/>
    <n v="30"/>
    <x v="7"/>
    <n v="203"/>
    <n v="2"/>
    <n v="2"/>
    <n v="3"/>
    <s v="other"/>
    <x v="1"/>
  </r>
  <r>
    <x v="7"/>
    <s v="technician"/>
    <s v="single"/>
    <x v="0"/>
    <x v="0"/>
    <n v="228"/>
    <s v="yes"/>
    <s v="no"/>
    <x v="1"/>
    <n v="20"/>
    <x v="3"/>
    <n v="1740"/>
    <n v="2"/>
    <n v="-1"/>
    <n v="0"/>
    <s v="unknown"/>
    <x v="1"/>
  </r>
  <r>
    <x v="15"/>
    <s v="technician"/>
    <s v="single"/>
    <x v="1"/>
    <x v="0"/>
    <n v="2481"/>
    <s v="no"/>
    <s v="no"/>
    <x v="1"/>
    <n v="18"/>
    <x v="3"/>
    <n v="547"/>
    <n v="11"/>
    <n v="-1"/>
    <n v="0"/>
    <s v="unknown"/>
    <x v="1"/>
  </r>
  <r>
    <x v="19"/>
    <s v="blue-collar"/>
    <s v="married"/>
    <x v="0"/>
    <x v="0"/>
    <n v="475"/>
    <s v="yes"/>
    <s v="no"/>
    <x v="0"/>
    <n v="5"/>
    <x v="0"/>
    <n v="332"/>
    <n v="2"/>
    <n v="-1"/>
    <n v="0"/>
    <s v="unknown"/>
    <x v="1"/>
  </r>
  <r>
    <x v="2"/>
    <s v="management"/>
    <s v="divorced"/>
    <x v="1"/>
    <x v="0"/>
    <n v="1401"/>
    <s v="no"/>
    <s v="no"/>
    <x v="0"/>
    <n v="16"/>
    <x v="1"/>
    <n v="110"/>
    <n v="4"/>
    <n v="-1"/>
    <n v="0"/>
    <s v="unknown"/>
    <x v="1"/>
  </r>
  <r>
    <x v="25"/>
    <s v="technician"/>
    <s v="married"/>
    <x v="3"/>
    <x v="0"/>
    <n v="425"/>
    <s v="yes"/>
    <s v="no"/>
    <x v="1"/>
    <n v="28"/>
    <x v="7"/>
    <n v="219"/>
    <n v="2"/>
    <n v="254"/>
    <n v="3"/>
    <s v="failure"/>
    <x v="1"/>
  </r>
  <r>
    <x v="11"/>
    <s v="blue-collar"/>
    <s v="single"/>
    <x v="0"/>
    <x v="0"/>
    <n v="244"/>
    <s v="yes"/>
    <s v="no"/>
    <x v="1"/>
    <n v="15"/>
    <x v="0"/>
    <n v="19"/>
    <n v="2"/>
    <n v="-1"/>
    <n v="0"/>
    <s v="unknown"/>
    <x v="1"/>
  </r>
  <r>
    <x v="16"/>
    <s v="management"/>
    <s v="married"/>
    <x v="1"/>
    <x v="1"/>
    <n v="-6847"/>
    <s v="no"/>
    <s v="yes"/>
    <x v="1"/>
    <n v="21"/>
    <x v="2"/>
    <n v="206"/>
    <n v="1"/>
    <n v="-1"/>
    <n v="0"/>
    <s v="unknown"/>
    <x v="1"/>
  </r>
  <r>
    <x v="17"/>
    <s v="management"/>
    <s v="married"/>
    <x v="1"/>
    <x v="1"/>
    <n v="0"/>
    <s v="no"/>
    <s v="no"/>
    <x v="1"/>
    <n v="27"/>
    <x v="3"/>
    <n v="25"/>
    <n v="19"/>
    <n v="-1"/>
    <n v="0"/>
    <s v="unknown"/>
    <x v="1"/>
  </r>
  <r>
    <x v="5"/>
    <s v="management"/>
    <s v="married"/>
    <x v="1"/>
    <x v="0"/>
    <n v="386"/>
    <s v="yes"/>
    <s v="no"/>
    <x v="0"/>
    <n v="7"/>
    <x v="0"/>
    <n v="168"/>
    <n v="1"/>
    <n v="-1"/>
    <n v="0"/>
    <s v="unknown"/>
    <x v="1"/>
  </r>
  <r>
    <x v="7"/>
    <s v="management"/>
    <s v="married"/>
    <x v="1"/>
    <x v="0"/>
    <n v="332"/>
    <s v="yes"/>
    <s v="no"/>
    <x v="1"/>
    <n v="14"/>
    <x v="3"/>
    <n v="190"/>
    <n v="2"/>
    <n v="84"/>
    <n v="7"/>
    <s v="failure"/>
    <x v="1"/>
  </r>
  <r>
    <x v="28"/>
    <s v="services"/>
    <s v="divorced"/>
    <x v="2"/>
    <x v="0"/>
    <n v="1367"/>
    <s v="no"/>
    <s v="no"/>
    <x v="0"/>
    <n v="9"/>
    <x v="1"/>
    <n v="144"/>
    <n v="3"/>
    <n v="-1"/>
    <n v="0"/>
    <s v="unknown"/>
    <x v="1"/>
  </r>
  <r>
    <x v="36"/>
    <s v="admin."/>
    <s v="single"/>
    <x v="0"/>
    <x v="0"/>
    <n v="120"/>
    <s v="yes"/>
    <s v="no"/>
    <x v="0"/>
    <n v="3"/>
    <x v="1"/>
    <n v="542"/>
    <n v="1"/>
    <n v="-1"/>
    <n v="0"/>
    <s v="unknown"/>
    <x v="1"/>
  </r>
  <r>
    <x v="10"/>
    <s v="technician"/>
    <s v="single"/>
    <x v="0"/>
    <x v="0"/>
    <n v="19"/>
    <s v="yes"/>
    <s v="no"/>
    <x v="1"/>
    <n v="18"/>
    <x v="3"/>
    <n v="16"/>
    <n v="15"/>
    <n v="-1"/>
    <n v="0"/>
    <s v="unknown"/>
    <x v="1"/>
  </r>
  <r>
    <x v="13"/>
    <s v="admin."/>
    <s v="married"/>
    <x v="0"/>
    <x v="0"/>
    <n v="3"/>
    <s v="yes"/>
    <s v="no"/>
    <x v="1"/>
    <n v="28"/>
    <x v="2"/>
    <n v="37"/>
    <n v="12"/>
    <n v="-1"/>
    <n v="0"/>
    <s v="unknown"/>
    <x v="1"/>
  </r>
  <r>
    <x v="16"/>
    <s v="blue-collar"/>
    <s v="married"/>
    <x v="2"/>
    <x v="1"/>
    <n v="-98"/>
    <s v="yes"/>
    <s v="no"/>
    <x v="1"/>
    <n v="20"/>
    <x v="5"/>
    <n v="182"/>
    <n v="2"/>
    <n v="-1"/>
    <n v="0"/>
    <s v="unknown"/>
    <x v="1"/>
  </r>
  <r>
    <x v="35"/>
    <s v="blue-collar"/>
    <s v="married"/>
    <x v="0"/>
    <x v="0"/>
    <n v="303"/>
    <s v="no"/>
    <s v="no"/>
    <x v="0"/>
    <n v="11"/>
    <x v="1"/>
    <n v="261"/>
    <n v="1"/>
    <n v="-1"/>
    <n v="0"/>
    <s v="unknown"/>
    <x v="1"/>
  </r>
  <r>
    <x v="28"/>
    <s v="services"/>
    <s v="divorced"/>
    <x v="0"/>
    <x v="0"/>
    <n v="-752"/>
    <s v="yes"/>
    <s v="no"/>
    <x v="0"/>
    <n v="28"/>
    <x v="0"/>
    <n v="102"/>
    <n v="1"/>
    <n v="-1"/>
    <n v="0"/>
    <s v="unknown"/>
    <x v="1"/>
  </r>
  <r>
    <x v="18"/>
    <s v="student"/>
    <s v="single"/>
    <x v="1"/>
    <x v="0"/>
    <n v="97"/>
    <s v="no"/>
    <s v="no"/>
    <x v="1"/>
    <n v="27"/>
    <x v="3"/>
    <n v="382"/>
    <n v="1"/>
    <n v="-1"/>
    <n v="0"/>
    <s v="unknown"/>
    <x v="1"/>
  </r>
  <r>
    <x v="19"/>
    <s v="retired"/>
    <s v="married"/>
    <x v="1"/>
    <x v="0"/>
    <n v="794"/>
    <s v="no"/>
    <s v="no"/>
    <x v="0"/>
    <n v="9"/>
    <x v="0"/>
    <n v="138"/>
    <n v="1"/>
    <n v="-1"/>
    <n v="0"/>
    <s v="unknown"/>
    <x v="1"/>
  </r>
  <r>
    <x v="34"/>
    <s v="admin."/>
    <s v="single"/>
    <x v="0"/>
    <x v="0"/>
    <n v="1880"/>
    <s v="yes"/>
    <s v="no"/>
    <x v="0"/>
    <n v="23"/>
    <x v="0"/>
    <n v="297"/>
    <n v="1"/>
    <n v="-1"/>
    <n v="0"/>
    <s v="unknown"/>
    <x v="1"/>
  </r>
  <r>
    <x v="2"/>
    <s v="blue-collar"/>
    <s v="married"/>
    <x v="3"/>
    <x v="0"/>
    <n v="732"/>
    <s v="yes"/>
    <s v="no"/>
    <x v="0"/>
    <n v="16"/>
    <x v="0"/>
    <n v="25"/>
    <n v="1"/>
    <n v="-1"/>
    <n v="0"/>
    <s v="unknown"/>
    <x v="1"/>
  </r>
  <r>
    <x v="26"/>
    <s v="management"/>
    <s v="married"/>
    <x v="1"/>
    <x v="0"/>
    <n v="5261"/>
    <s v="no"/>
    <s v="yes"/>
    <x v="1"/>
    <n v="25"/>
    <x v="2"/>
    <n v="1209"/>
    <n v="3"/>
    <n v="-1"/>
    <n v="0"/>
    <s v="unknown"/>
    <x v="1"/>
  </r>
  <r>
    <x v="18"/>
    <s v="admin."/>
    <s v="single"/>
    <x v="0"/>
    <x v="0"/>
    <n v="712"/>
    <s v="yes"/>
    <s v="no"/>
    <x v="0"/>
    <n v="6"/>
    <x v="0"/>
    <n v="232"/>
    <n v="1"/>
    <n v="-1"/>
    <n v="0"/>
    <s v="unknown"/>
    <x v="1"/>
  </r>
  <r>
    <x v="8"/>
    <s v="student"/>
    <s v="single"/>
    <x v="0"/>
    <x v="0"/>
    <n v="28"/>
    <s v="no"/>
    <s v="no"/>
    <x v="1"/>
    <n v="29"/>
    <x v="7"/>
    <n v="220"/>
    <n v="2"/>
    <n v="-1"/>
    <n v="0"/>
    <s v="unknown"/>
    <x v="1"/>
  </r>
  <r>
    <x v="4"/>
    <s v="retired"/>
    <s v="married"/>
    <x v="2"/>
    <x v="0"/>
    <n v="0"/>
    <s v="yes"/>
    <s v="no"/>
    <x v="1"/>
    <n v="11"/>
    <x v="2"/>
    <n v="159"/>
    <n v="2"/>
    <n v="-1"/>
    <n v="0"/>
    <s v="unknown"/>
    <x v="1"/>
  </r>
  <r>
    <x v="5"/>
    <s v="technician"/>
    <s v="married"/>
    <x v="0"/>
    <x v="0"/>
    <n v="827"/>
    <s v="no"/>
    <s v="no"/>
    <x v="1"/>
    <n v="25"/>
    <x v="3"/>
    <n v="153"/>
    <n v="3"/>
    <n v="-1"/>
    <n v="0"/>
    <s v="unknown"/>
    <x v="1"/>
  </r>
  <r>
    <x v="11"/>
    <s v="student"/>
    <s v="single"/>
    <x v="0"/>
    <x v="0"/>
    <n v="110"/>
    <s v="yes"/>
    <s v="no"/>
    <x v="0"/>
    <n v="7"/>
    <x v="0"/>
    <n v="169"/>
    <n v="3"/>
    <n v="-1"/>
    <n v="0"/>
    <s v="unknown"/>
    <x v="1"/>
  </r>
  <r>
    <x v="16"/>
    <s v="unemployed"/>
    <s v="married"/>
    <x v="1"/>
    <x v="0"/>
    <n v="377"/>
    <s v="no"/>
    <s v="no"/>
    <x v="1"/>
    <n v="22"/>
    <x v="0"/>
    <n v="158"/>
    <n v="1"/>
    <n v="59"/>
    <n v="2"/>
    <s v="failure"/>
    <x v="1"/>
  </r>
  <r>
    <x v="15"/>
    <s v="services"/>
    <s v="married"/>
    <x v="0"/>
    <x v="0"/>
    <n v="-344"/>
    <s v="no"/>
    <s v="yes"/>
    <x v="1"/>
    <n v="4"/>
    <x v="8"/>
    <n v="44"/>
    <n v="1"/>
    <n v="-1"/>
    <n v="0"/>
    <s v="unknown"/>
    <x v="1"/>
  </r>
  <r>
    <x v="11"/>
    <s v="admin."/>
    <s v="single"/>
    <x v="1"/>
    <x v="0"/>
    <n v="261"/>
    <s v="no"/>
    <s v="no"/>
    <x v="1"/>
    <n v="17"/>
    <x v="9"/>
    <n v="136"/>
    <n v="19"/>
    <n v="-1"/>
    <n v="0"/>
    <s v="unknown"/>
    <x v="1"/>
  </r>
  <r>
    <x v="6"/>
    <s v="blue-collar"/>
    <s v="married"/>
    <x v="3"/>
    <x v="0"/>
    <n v="104"/>
    <s v="yes"/>
    <s v="no"/>
    <x v="0"/>
    <n v="5"/>
    <x v="0"/>
    <n v="22"/>
    <n v="1"/>
    <n v="-1"/>
    <n v="0"/>
    <s v="unknown"/>
    <x v="1"/>
  </r>
  <r>
    <x v="29"/>
    <s v="retired"/>
    <s v="married"/>
    <x v="2"/>
    <x v="0"/>
    <n v="610"/>
    <s v="no"/>
    <s v="no"/>
    <x v="0"/>
    <n v="9"/>
    <x v="1"/>
    <n v="86"/>
    <n v="2"/>
    <n v="-1"/>
    <n v="0"/>
    <s v="unknown"/>
    <x v="1"/>
  </r>
  <r>
    <x v="19"/>
    <s v="housemaid"/>
    <s v="divorced"/>
    <x v="0"/>
    <x v="0"/>
    <n v="4328"/>
    <s v="no"/>
    <s v="no"/>
    <x v="1"/>
    <n v="20"/>
    <x v="3"/>
    <n v="133"/>
    <n v="2"/>
    <n v="-1"/>
    <n v="0"/>
    <s v="unknown"/>
    <x v="1"/>
  </r>
  <r>
    <x v="30"/>
    <s v="blue-collar"/>
    <s v="married"/>
    <x v="1"/>
    <x v="0"/>
    <n v="1371"/>
    <s v="no"/>
    <s v="no"/>
    <x v="1"/>
    <n v="13"/>
    <x v="0"/>
    <n v="788"/>
    <n v="3"/>
    <n v="363"/>
    <n v="4"/>
    <s v="other"/>
    <x v="1"/>
  </r>
  <r>
    <x v="35"/>
    <s v="blue-collar"/>
    <s v="married"/>
    <x v="2"/>
    <x v="0"/>
    <n v="193"/>
    <s v="yes"/>
    <s v="no"/>
    <x v="1"/>
    <n v="29"/>
    <x v="3"/>
    <n v="171"/>
    <n v="2"/>
    <n v="-1"/>
    <n v="0"/>
    <s v="unknown"/>
    <x v="1"/>
  </r>
  <r>
    <x v="15"/>
    <s v="blue-collar"/>
    <s v="single"/>
    <x v="3"/>
    <x v="0"/>
    <n v="258"/>
    <s v="yes"/>
    <s v="no"/>
    <x v="1"/>
    <n v="18"/>
    <x v="0"/>
    <n v="291"/>
    <n v="2"/>
    <n v="-1"/>
    <n v="0"/>
    <s v="unknown"/>
    <x v="1"/>
  </r>
  <r>
    <x v="17"/>
    <s v="blue-collar"/>
    <s v="married"/>
    <x v="2"/>
    <x v="0"/>
    <n v="56"/>
    <s v="no"/>
    <s v="no"/>
    <x v="1"/>
    <n v="12"/>
    <x v="0"/>
    <n v="365"/>
    <n v="2"/>
    <n v="-1"/>
    <n v="0"/>
    <s v="unknown"/>
    <x v="1"/>
  </r>
  <r>
    <x v="0"/>
    <s v="retired"/>
    <s v="married"/>
    <x v="0"/>
    <x v="0"/>
    <n v="136"/>
    <s v="no"/>
    <s v="no"/>
    <x v="1"/>
    <n v="6"/>
    <x v="3"/>
    <n v="301"/>
    <n v="4"/>
    <n v="-1"/>
    <n v="0"/>
    <s v="unknown"/>
    <x v="1"/>
  </r>
  <r>
    <x v="31"/>
    <s v="blue-collar"/>
    <s v="married"/>
    <x v="0"/>
    <x v="0"/>
    <n v="1222"/>
    <s v="yes"/>
    <s v="no"/>
    <x v="1"/>
    <n v="20"/>
    <x v="10"/>
    <n v="369"/>
    <n v="1"/>
    <n v="-1"/>
    <n v="0"/>
    <s v="unknown"/>
    <x v="1"/>
  </r>
  <r>
    <x v="18"/>
    <s v="admin."/>
    <s v="single"/>
    <x v="1"/>
    <x v="0"/>
    <n v="3672"/>
    <s v="yes"/>
    <s v="no"/>
    <x v="0"/>
    <n v="29"/>
    <x v="0"/>
    <n v="360"/>
    <n v="5"/>
    <n v="-1"/>
    <n v="0"/>
    <s v="unknown"/>
    <x v="1"/>
  </r>
  <r>
    <x v="7"/>
    <s v="blue-collar"/>
    <s v="single"/>
    <x v="3"/>
    <x v="0"/>
    <n v="2188"/>
    <s v="no"/>
    <s v="no"/>
    <x v="0"/>
    <n v="16"/>
    <x v="0"/>
    <n v="193"/>
    <n v="8"/>
    <n v="-1"/>
    <n v="0"/>
    <s v="unknown"/>
    <x v="1"/>
  </r>
  <r>
    <x v="33"/>
    <s v="management"/>
    <s v="single"/>
    <x v="0"/>
    <x v="0"/>
    <n v="924"/>
    <s v="yes"/>
    <s v="no"/>
    <x v="1"/>
    <n v="3"/>
    <x v="8"/>
    <n v="84"/>
    <n v="1"/>
    <n v="-1"/>
    <n v="0"/>
    <s v="unknown"/>
    <x v="1"/>
  </r>
  <r>
    <x v="15"/>
    <s v="technician"/>
    <s v="married"/>
    <x v="0"/>
    <x v="0"/>
    <n v="11431"/>
    <s v="no"/>
    <s v="no"/>
    <x v="1"/>
    <n v="12"/>
    <x v="3"/>
    <n v="141"/>
    <n v="5"/>
    <n v="-1"/>
    <n v="0"/>
    <s v="unknown"/>
    <x v="1"/>
  </r>
  <r>
    <x v="30"/>
    <s v="blue-collar"/>
    <s v="married"/>
    <x v="2"/>
    <x v="0"/>
    <n v="140"/>
    <s v="yes"/>
    <s v="no"/>
    <x v="0"/>
    <n v="15"/>
    <x v="0"/>
    <n v="7"/>
    <n v="9"/>
    <n v="-1"/>
    <n v="0"/>
    <s v="unknown"/>
    <x v="1"/>
  </r>
  <r>
    <x v="34"/>
    <s v="technician"/>
    <s v="divorced"/>
    <x v="0"/>
    <x v="0"/>
    <n v="27"/>
    <s v="yes"/>
    <s v="no"/>
    <x v="0"/>
    <n v="26"/>
    <x v="0"/>
    <n v="133"/>
    <n v="3"/>
    <n v="-1"/>
    <n v="0"/>
    <s v="unknown"/>
    <x v="1"/>
  </r>
  <r>
    <x v="27"/>
    <s v="management"/>
    <s v="married"/>
    <x v="1"/>
    <x v="0"/>
    <n v="-468"/>
    <s v="yes"/>
    <s v="yes"/>
    <x v="1"/>
    <n v="8"/>
    <x v="3"/>
    <n v="88"/>
    <n v="2"/>
    <n v="-1"/>
    <n v="0"/>
    <s v="unknown"/>
    <x v="1"/>
  </r>
  <r>
    <x v="10"/>
    <s v="services"/>
    <s v="single"/>
    <x v="0"/>
    <x v="0"/>
    <n v="438"/>
    <s v="yes"/>
    <s v="no"/>
    <x v="1"/>
    <n v="18"/>
    <x v="0"/>
    <n v="98"/>
    <n v="1"/>
    <n v="178"/>
    <n v="1"/>
    <s v="failure"/>
    <x v="1"/>
  </r>
  <r>
    <x v="30"/>
    <s v="admin."/>
    <s v="divorced"/>
    <x v="0"/>
    <x v="0"/>
    <n v="-43"/>
    <s v="yes"/>
    <s v="yes"/>
    <x v="1"/>
    <n v="20"/>
    <x v="10"/>
    <n v="206"/>
    <n v="1"/>
    <n v="-1"/>
    <n v="0"/>
    <s v="unknown"/>
    <x v="1"/>
  </r>
  <r>
    <x v="41"/>
    <s v="student"/>
    <s v="single"/>
    <x v="1"/>
    <x v="0"/>
    <n v="1161"/>
    <s v="no"/>
    <s v="yes"/>
    <x v="1"/>
    <n v="16"/>
    <x v="1"/>
    <n v="119"/>
    <n v="1"/>
    <n v="-1"/>
    <n v="0"/>
    <s v="unknown"/>
    <x v="1"/>
  </r>
  <r>
    <x v="8"/>
    <s v="services"/>
    <s v="single"/>
    <x v="0"/>
    <x v="0"/>
    <n v="458"/>
    <s v="no"/>
    <s v="no"/>
    <x v="1"/>
    <n v="4"/>
    <x v="8"/>
    <n v="112"/>
    <n v="4"/>
    <n v="201"/>
    <n v="3"/>
    <s v="failure"/>
    <x v="1"/>
  </r>
  <r>
    <x v="2"/>
    <s v="blue-collar"/>
    <s v="married"/>
    <x v="2"/>
    <x v="0"/>
    <n v="-441"/>
    <s v="yes"/>
    <s v="no"/>
    <x v="1"/>
    <n v="5"/>
    <x v="0"/>
    <n v="352"/>
    <n v="1"/>
    <n v="-1"/>
    <n v="0"/>
    <s v="unknown"/>
    <x v="1"/>
  </r>
  <r>
    <x v="10"/>
    <s v="technician"/>
    <s v="married"/>
    <x v="0"/>
    <x v="0"/>
    <n v="2278"/>
    <s v="no"/>
    <s v="yes"/>
    <x v="2"/>
    <n v="19"/>
    <x v="5"/>
    <n v="47"/>
    <n v="1"/>
    <n v="-1"/>
    <n v="0"/>
    <s v="unknown"/>
    <x v="1"/>
  </r>
  <r>
    <x v="24"/>
    <s v="technician"/>
    <s v="single"/>
    <x v="0"/>
    <x v="0"/>
    <n v="0"/>
    <s v="no"/>
    <s v="no"/>
    <x v="1"/>
    <n v="28"/>
    <x v="3"/>
    <n v="8"/>
    <n v="13"/>
    <n v="-1"/>
    <n v="0"/>
    <s v="unknown"/>
    <x v="1"/>
  </r>
  <r>
    <x v="27"/>
    <s v="services"/>
    <s v="married"/>
    <x v="0"/>
    <x v="0"/>
    <n v="702"/>
    <s v="yes"/>
    <s v="no"/>
    <x v="1"/>
    <n v="8"/>
    <x v="10"/>
    <n v="303"/>
    <n v="1"/>
    <n v="300"/>
    <n v="1"/>
    <s v="failure"/>
    <x v="1"/>
  </r>
  <r>
    <x v="9"/>
    <s v="technician"/>
    <s v="single"/>
    <x v="1"/>
    <x v="0"/>
    <n v="69"/>
    <s v="yes"/>
    <s v="no"/>
    <x v="1"/>
    <n v="13"/>
    <x v="0"/>
    <n v="253"/>
    <n v="3"/>
    <n v="-1"/>
    <n v="0"/>
    <s v="unknown"/>
    <x v="1"/>
  </r>
  <r>
    <x v="13"/>
    <s v="services"/>
    <s v="married"/>
    <x v="0"/>
    <x v="0"/>
    <n v="182"/>
    <s v="no"/>
    <s v="no"/>
    <x v="1"/>
    <n v="20"/>
    <x v="3"/>
    <n v="231"/>
    <n v="2"/>
    <n v="-1"/>
    <n v="0"/>
    <s v="unknown"/>
    <x v="1"/>
  </r>
  <r>
    <x v="11"/>
    <s v="management"/>
    <s v="married"/>
    <x v="1"/>
    <x v="0"/>
    <n v="318"/>
    <s v="yes"/>
    <s v="no"/>
    <x v="1"/>
    <n v="18"/>
    <x v="0"/>
    <n v="1434"/>
    <n v="2"/>
    <n v="356"/>
    <n v="4"/>
    <s v="failure"/>
    <x v="1"/>
  </r>
  <r>
    <x v="5"/>
    <s v="blue-collar"/>
    <s v="married"/>
    <x v="2"/>
    <x v="0"/>
    <n v="-181"/>
    <s v="yes"/>
    <s v="no"/>
    <x v="0"/>
    <n v="15"/>
    <x v="0"/>
    <n v="297"/>
    <n v="3"/>
    <n v="-1"/>
    <n v="0"/>
    <s v="unknown"/>
    <x v="1"/>
  </r>
  <r>
    <x v="33"/>
    <s v="technician"/>
    <s v="single"/>
    <x v="0"/>
    <x v="0"/>
    <n v="261"/>
    <s v="yes"/>
    <s v="no"/>
    <x v="1"/>
    <n v="29"/>
    <x v="7"/>
    <n v="236"/>
    <n v="2"/>
    <n v="247"/>
    <n v="2"/>
    <s v="failure"/>
    <x v="1"/>
  </r>
  <r>
    <x v="3"/>
    <s v="services"/>
    <s v="married"/>
    <x v="0"/>
    <x v="0"/>
    <n v="244"/>
    <s v="yes"/>
    <s v="no"/>
    <x v="1"/>
    <n v="8"/>
    <x v="0"/>
    <n v="171"/>
    <n v="1"/>
    <n v="-1"/>
    <n v="0"/>
    <s v="unknown"/>
    <x v="1"/>
  </r>
  <r>
    <x v="8"/>
    <s v="technician"/>
    <s v="married"/>
    <x v="0"/>
    <x v="0"/>
    <n v="880"/>
    <s v="yes"/>
    <s v="no"/>
    <x v="0"/>
    <n v="26"/>
    <x v="0"/>
    <n v="188"/>
    <n v="1"/>
    <n v="-1"/>
    <n v="0"/>
    <s v="unknown"/>
    <x v="1"/>
  </r>
  <r>
    <x v="35"/>
    <s v="technician"/>
    <s v="married"/>
    <x v="0"/>
    <x v="0"/>
    <n v="2283"/>
    <s v="yes"/>
    <s v="no"/>
    <x v="1"/>
    <n v="21"/>
    <x v="5"/>
    <n v="170"/>
    <n v="2"/>
    <n v="-1"/>
    <n v="0"/>
    <s v="unknown"/>
    <x v="1"/>
  </r>
  <r>
    <x v="16"/>
    <s v="technician"/>
    <s v="married"/>
    <x v="0"/>
    <x v="0"/>
    <n v="550"/>
    <s v="yes"/>
    <s v="no"/>
    <x v="0"/>
    <n v="5"/>
    <x v="1"/>
    <n v="412"/>
    <n v="2"/>
    <n v="-1"/>
    <n v="0"/>
    <s v="unknown"/>
    <x v="1"/>
  </r>
  <r>
    <x v="9"/>
    <s v="entrepreneur"/>
    <s v="married"/>
    <x v="1"/>
    <x v="0"/>
    <n v="7752"/>
    <s v="yes"/>
    <s v="no"/>
    <x v="1"/>
    <n v="15"/>
    <x v="2"/>
    <n v="138"/>
    <n v="4"/>
    <n v="-1"/>
    <n v="0"/>
    <s v="unknown"/>
    <x v="1"/>
  </r>
  <r>
    <x v="26"/>
    <s v="technician"/>
    <s v="married"/>
    <x v="0"/>
    <x v="0"/>
    <n v="6"/>
    <s v="yes"/>
    <s v="no"/>
    <x v="0"/>
    <n v="5"/>
    <x v="0"/>
    <n v="517"/>
    <n v="1"/>
    <n v="-1"/>
    <n v="0"/>
    <s v="unknown"/>
    <x v="1"/>
  </r>
  <r>
    <x v="13"/>
    <s v="blue-collar"/>
    <s v="married"/>
    <x v="0"/>
    <x v="0"/>
    <n v="4471"/>
    <s v="yes"/>
    <s v="no"/>
    <x v="0"/>
    <n v="9"/>
    <x v="0"/>
    <n v="296"/>
    <n v="2"/>
    <n v="-1"/>
    <n v="0"/>
    <s v="unknown"/>
    <x v="1"/>
  </r>
  <r>
    <x v="28"/>
    <s v="housemaid"/>
    <s v="married"/>
    <x v="2"/>
    <x v="0"/>
    <n v="1969"/>
    <s v="no"/>
    <s v="no"/>
    <x v="1"/>
    <n v="14"/>
    <x v="3"/>
    <n v="286"/>
    <n v="3"/>
    <n v="-1"/>
    <n v="0"/>
    <s v="unknown"/>
    <x v="1"/>
  </r>
  <r>
    <x v="24"/>
    <s v="management"/>
    <s v="single"/>
    <x v="1"/>
    <x v="0"/>
    <n v="219"/>
    <s v="no"/>
    <s v="no"/>
    <x v="1"/>
    <n v="3"/>
    <x v="8"/>
    <n v="22"/>
    <n v="6"/>
    <n v="196"/>
    <n v="6"/>
    <s v="failure"/>
    <x v="1"/>
  </r>
  <r>
    <x v="9"/>
    <s v="management"/>
    <s v="married"/>
    <x v="1"/>
    <x v="0"/>
    <n v="76"/>
    <s v="yes"/>
    <s v="no"/>
    <x v="1"/>
    <n v="20"/>
    <x v="10"/>
    <n v="167"/>
    <n v="2"/>
    <n v="287"/>
    <n v="3"/>
    <s v="failure"/>
    <x v="1"/>
  </r>
  <r>
    <x v="10"/>
    <s v="admin."/>
    <s v="single"/>
    <x v="0"/>
    <x v="0"/>
    <n v="60"/>
    <s v="no"/>
    <s v="no"/>
    <x v="1"/>
    <n v="29"/>
    <x v="7"/>
    <n v="55"/>
    <n v="2"/>
    <n v="-1"/>
    <n v="0"/>
    <s v="unknown"/>
    <x v="1"/>
  </r>
  <r>
    <x v="24"/>
    <s v="management"/>
    <s v="single"/>
    <x v="1"/>
    <x v="0"/>
    <n v="8"/>
    <s v="no"/>
    <s v="no"/>
    <x v="1"/>
    <n v="29"/>
    <x v="2"/>
    <n v="858"/>
    <n v="7"/>
    <n v="-1"/>
    <n v="0"/>
    <s v="unknown"/>
    <x v="1"/>
  </r>
  <r>
    <x v="11"/>
    <s v="services"/>
    <s v="married"/>
    <x v="0"/>
    <x v="0"/>
    <n v="19"/>
    <s v="yes"/>
    <s v="no"/>
    <x v="1"/>
    <n v="29"/>
    <x v="2"/>
    <n v="327"/>
    <n v="6"/>
    <n v="-1"/>
    <n v="0"/>
    <s v="unknown"/>
    <x v="1"/>
  </r>
  <r>
    <x v="15"/>
    <s v="admin."/>
    <s v="married"/>
    <x v="0"/>
    <x v="0"/>
    <n v="20011"/>
    <s v="no"/>
    <s v="no"/>
    <x v="1"/>
    <n v="20"/>
    <x v="10"/>
    <n v="234"/>
    <n v="1"/>
    <n v="-1"/>
    <n v="0"/>
    <s v="unknown"/>
    <x v="1"/>
  </r>
  <r>
    <x v="22"/>
    <s v="unemployed"/>
    <s v="married"/>
    <x v="2"/>
    <x v="0"/>
    <n v="608"/>
    <s v="no"/>
    <s v="no"/>
    <x v="1"/>
    <n v="30"/>
    <x v="2"/>
    <n v="362"/>
    <n v="2"/>
    <n v="-1"/>
    <n v="0"/>
    <s v="unknown"/>
    <x v="1"/>
  </r>
  <r>
    <x v="26"/>
    <s v="retired"/>
    <s v="married"/>
    <x v="2"/>
    <x v="0"/>
    <n v="1068"/>
    <s v="no"/>
    <s v="no"/>
    <x v="1"/>
    <n v="28"/>
    <x v="7"/>
    <n v="200"/>
    <n v="1"/>
    <n v="-1"/>
    <n v="0"/>
    <s v="unknown"/>
    <x v="1"/>
  </r>
  <r>
    <x v="14"/>
    <s v="technician"/>
    <s v="married"/>
    <x v="1"/>
    <x v="0"/>
    <n v="-269"/>
    <s v="yes"/>
    <s v="yes"/>
    <x v="1"/>
    <n v="14"/>
    <x v="0"/>
    <n v="344"/>
    <n v="4"/>
    <n v="-1"/>
    <n v="0"/>
    <s v="unknown"/>
    <x v="1"/>
  </r>
  <r>
    <x v="22"/>
    <s v="management"/>
    <s v="married"/>
    <x v="1"/>
    <x v="0"/>
    <n v="494"/>
    <s v="no"/>
    <s v="no"/>
    <x v="1"/>
    <n v="29"/>
    <x v="3"/>
    <n v="81"/>
    <n v="8"/>
    <n v="-1"/>
    <n v="0"/>
    <s v="unknown"/>
    <x v="1"/>
  </r>
  <r>
    <x v="13"/>
    <s v="entrepreneur"/>
    <s v="single"/>
    <x v="0"/>
    <x v="0"/>
    <n v="159"/>
    <s v="yes"/>
    <s v="no"/>
    <x v="1"/>
    <n v="21"/>
    <x v="5"/>
    <n v="66"/>
    <n v="1"/>
    <n v="182"/>
    <n v="1"/>
    <s v="failure"/>
    <x v="1"/>
  </r>
  <r>
    <x v="10"/>
    <s v="technician"/>
    <s v="single"/>
    <x v="0"/>
    <x v="0"/>
    <n v="-754"/>
    <s v="yes"/>
    <s v="yes"/>
    <x v="0"/>
    <n v="26"/>
    <x v="0"/>
    <n v="974"/>
    <n v="1"/>
    <n v="-1"/>
    <n v="0"/>
    <s v="unknown"/>
    <x v="1"/>
  </r>
  <r>
    <x v="8"/>
    <s v="admin."/>
    <s v="married"/>
    <x v="0"/>
    <x v="0"/>
    <n v="157"/>
    <s v="yes"/>
    <s v="yes"/>
    <x v="1"/>
    <n v="28"/>
    <x v="2"/>
    <n v="164"/>
    <n v="2"/>
    <n v="-1"/>
    <n v="0"/>
    <s v="unknown"/>
    <x v="1"/>
  </r>
  <r>
    <x v="5"/>
    <s v="management"/>
    <s v="married"/>
    <x v="1"/>
    <x v="0"/>
    <n v="2110"/>
    <s v="no"/>
    <s v="yes"/>
    <x v="1"/>
    <n v="31"/>
    <x v="2"/>
    <n v="106"/>
    <n v="2"/>
    <n v="-1"/>
    <n v="0"/>
    <s v="unknown"/>
    <x v="1"/>
  </r>
  <r>
    <x v="13"/>
    <s v="housemaid"/>
    <s v="married"/>
    <x v="2"/>
    <x v="0"/>
    <n v="2603"/>
    <s v="yes"/>
    <s v="no"/>
    <x v="1"/>
    <n v="18"/>
    <x v="5"/>
    <n v="224"/>
    <n v="1"/>
    <n v="-1"/>
    <n v="0"/>
    <s v="unknown"/>
    <x v="1"/>
  </r>
  <r>
    <x v="24"/>
    <s v="management"/>
    <s v="single"/>
    <x v="0"/>
    <x v="0"/>
    <n v="992"/>
    <s v="no"/>
    <s v="no"/>
    <x v="0"/>
    <n v="6"/>
    <x v="1"/>
    <n v="351"/>
    <n v="1"/>
    <n v="-1"/>
    <n v="0"/>
    <s v="unknown"/>
    <x v="1"/>
  </r>
  <r>
    <x v="17"/>
    <s v="technician"/>
    <s v="single"/>
    <x v="0"/>
    <x v="0"/>
    <n v="593"/>
    <s v="yes"/>
    <s v="no"/>
    <x v="0"/>
    <n v="5"/>
    <x v="0"/>
    <n v="55"/>
    <n v="1"/>
    <n v="-1"/>
    <n v="0"/>
    <s v="unknown"/>
    <x v="1"/>
  </r>
  <r>
    <x v="8"/>
    <s v="student"/>
    <s v="married"/>
    <x v="1"/>
    <x v="0"/>
    <n v="327"/>
    <s v="yes"/>
    <s v="no"/>
    <x v="1"/>
    <n v="15"/>
    <x v="0"/>
    <n v="104"/>
    <n v="3"/>
    <n v="-1"/>
    <n v="0"/>
    <s v="unknown"/>
    <x v="1"/>
  </r>
  <r>
    <x v="34"/>
    <s v="management"/>
    <s v="single"/>
    <x v="1"/>
    <x v="0"/>
    <n v="6766"/>
    <s v="no"/>
    <s v="no"/>
    <x v="1"/>
    <n v="28"/>
    <x v="3"/>
    <n v="210"/>
    <n v="5"/>
    <n v="-1"/>
    <n v="0"/>
    <s v="unknown"/>
    <x v="1"/>
  </r>
  <r>
    <x v="24"/>
    <s v="technician"/>
    <s v="married"/>
    <x v="0"/>
    <x v="0"/>
    <n v="432"/>
    <s v="yes"/>
    <s v="yes"/>
    <x v="0"/>
    <n v="4"/>
    <x v="3"/>
    <n v="94"/>
    <n v="1"/>
    <n v="-1"/>
    <n v="0"/>
    <s v="unknown"/>
    <x v="1"/>
  </r>
  <r>
    <x v="8"/>
    <s v="admin."/>
    <s v="single"/>
    <x v="0"/>
    <x v="0"/>
    <n v="25"/>
    <s v="yes"/>
    <s v="no"/>
    <x v="0"/>
    <n v="5"/>
    <x v="1"/>
    <n v="109"/>
    <n v="2"/>
    <n v="-1"/>
    <n v="0"/>
    <s v="unknown"/>
    <x v="1"/>
  </r>
  <r>
    <x v="34"/>
    <s v="blue-collar"/>
    <s v="married"/>
    <x v="2"/>
    <x v="0"/>
    <n v="5299"/>
    <s v="yes"/>
    <s v="no"/>
    <x v="0"/>
    <n v="26"/>
    <x v="1"/>
    <n v="75"/>
    <n v="5"/>
    <n v="-1"/>
    <n v="0"/>
    <s v="unknown"/>
    <x v="1"/>
  </r>
  <r>
    <x v="26"/>
    <s v="admin."/>
    <s v="single"/>
    <x v="0"/>
    <x v="0"/>
    <n v="291"/>
    <s v="no"/>
    <s v="no"/>
    <x v="0"/>
    <n v="23"/>
    <x v="2"/>
    <n v="145"/>
    <n v="1"/>
    <n v="-1"/>
    <n v="0"/>
    <s v="unknown"/>
    <x v="1"/>
  </r>
  <r>
    <x v="25"/>
    <s v="self-employed"/>
    <s v="married"/>
    <x v="0"/>
    <x v="0"/>
    <n v="517"/>
    <s v="no"/>
    <s v="no"/>
    <x v="1"/>
    <n v="26"/>
    <x v="3"/>
    <n v="77"/>
    <n v="4"/>
    <n v="-1"/>
    <n v="0"/>
    <s v="unknown"/>
    <x v="1"/>
  </r>
  <r>
    <x v="30"/>
    <s v="unemployed"/>
    <s v="married"/>
    <x v="2"/>
    <x v="0"/>
    <n v="97"/>
    <s v="yes"/>
    <s v="no"/>
    <x v="0"/>
    <n v="5"/>
    <x v="1"/>
    <n v="105"/>
    <n v="3"/>
    <n v="-1"/>
    <n v="0"/>
    <s v="unknown"/>
    <x v="1"/>
  </r>
  <r>
    <x v="37"/>
    <s v="self-employed"/>
    <s v="married"/>
    <x v="1"/>
    <x v="0"/>
    <n v="1636"/>
    <s v="no"/>
    <s v="no"/>
    <x v="1"/>
    <n v="15"/>
    <x v="10"/>
    <n v="187"/>
    <n v="1"/>
    <n v="-1"/>
    <n v="0"/>
    <s v="unknown"/>
    <x v="1"/>
  </r>
  <r>
    <x v="35"/>
    <s v="admin."/>
    <s v="married"/>
    <x v="0"/>
    <x v="0"/>
    <n v="996"/>
    <s v="no"/>
    <s v="no"/>
    <x v="2"/>
    <n v="29"/>
    <x v="3"/>
    <n v="247"/>
    <n v="2"/>
    <n v="-1"/>
    <n v="0"/>
    <s v="unknown"/>
    <x v="1"/>
  </r>
  <r>
    <x v="19"/>
    <s v="blue-collar"/>
    <s v="single"/>
    <x v="0"/>
    <x v="0"/>
    <n v="0"/>
    <s v="yes"/>
    <s v="no"/>
    <x v="0"/>
    <n v="27"/>
    <x v="0"/>
    <n v="59"/>
    <n v="4"/>
    <n v="-1"/>
    <n v="0"/>
    <s v="unknown"/>
    <x v="1"/>
  </r>
  <r>
    <x v="27"/>
    <s v="management"/>
    <s v="married"/>
    <x v="1"/>
    <x v="0"/>
    <n v="710"/>
    <s v="yes"/>
    <s v="no"/>
    <x v="1"/>
    <n v="11"/>
    <x v="2"/>
    <n v="211"/>
    <n v="2"/>
    <n v="-1"/>
    <n v="0"/>
    <s v="unknown"/>
    <x v="1"/>
  </r>
  <r>
    <x v="20"/>
    <s v="self-employed"/>
    <s v="single"/>
    <x v="1"/>
    <x v="0"/>
    <n v="1049"/>
    <s v="no"/>
    <s v="no"/>
    <x v="1"/>
    <n v="4"/>
    <x v="0"/>
    <n v="126"/>
    <n v="4"/>
    <n v="-1"/>
    <n v="0"/>
    <s v="unknown"/>
    <x v="1"/>
  </r>
  <r>
    <x v="21"/>
    <s v="student"/>
    <s v="single"/>
    <x v="0"/>
    <x v="0"/>
    <n v="556"/>
    <s v="yes"/>
    <s v="no"/>
    <x v="1"/>
    <n v="15"/>
    <x v="0"/>
    <n v="170"/>
    <n v="2"/>
    <n v="-1"/>
    <n v="0"/>
    <s v="unknown"/>
    <x v="1"/>
  </r>
  <r>
    <x v="13"/>
    <s v="services"/>
    <s v="single"/>
    <x v="0"/>
    <x v="0"/>
    <n v="629"/>
    <s v="yes"/>
    <s v="no"/>
    <x v="0"/>
    <n v="21"/>
    <x v="0"/>
    <n v="369"/>
    <n v="2"/>
    <n v="-1"/>
    <n v="0"/>
    <s v="unknown"/>
    <x v="1"/>
  </r>
  <r>
    <x v="27"/>
    <s v="blue-collar"/>
    <s v="married"/>
    <x v="2"/>
    <x v="0"/>
    <n v="186"/>
    <s v="yes"/>
    <s v="no"/>
    <x v="0"/>
    <n v="16"/>
    <x v="0"/>
    <n v="208"/>
    <n v="3"/>
    <n v="-1"/>
    <n v="0"/>
    <s v="unknown"/>
    <x v="1"/>
  </r>
  <r>
    <x v="5"/>
    <s v="management"/>
    <s v="divorced"/>
    <x v="1"/>
    <x v="0"/>
    <n v="0"/>
    <s v="no"/>
    <s v="no"/>
    <x v="0"/>
    <n v="19"/>
    <x v="0"/>
    <n v="131"/>
    <n v="2"/>
    <n v="-1"/>
    <n v="0"/>
    <s v="unknown"/>
    <x v="1"/>
  </r>
  <r>
    <x v="12"/>
    <s v="admin."/>
    <s v="married"/>
    <x v="0"/>
    <x v="0"/>
    <n v="1264"/>
    <s v="no"/>
    <s v="no"/>
    <x v="2"/>
    <n v="28"/>
    <x v="7"/>
    <n v="100"/>
    <n v="2"/>
    <n v="-1"/>
    <n v="0"/>
    <s v="unknown"/>
    <x v="1"/>
  </r>
  <r>
    <x v="41"/>
    <s v="student"/>
    <s v="single"/>
    <x v="0"/>
    <x v="0"/>
    <n v="64"/>
    <s v="no"/>
    <s v="no"/>
    <x v="1"/>
    <n v="4"/>
    <x v="1"/>
    <n v="112"/>
    <n v="1"/>
    <n v="-1"/>
    <n v="0"/>
    <s v="unknown"/>
    <x v="1"/>
  </r>
  <r>
    <x v="32"/>
    <s v="technician"/>
    <s v="married"/>
    <x v="0"/>
    <x v="0"/>
    <n v="2497"/>
    <s v="yes"/>
    <s v="no"/>
    <x v="1"/>
    <n v="21"/>
    <x v="5"/>
    <n v="35"/>
    <n v="1"/>
    <n v="176"/>
    <n v="1"/>
    <s v="failure"/>
    <x v="1"/>
  </r>
  <r>
    <x v="32"/>
    <s v="technician"/>
    <s v="single"/>
    <x v="0"/>
    <x v="0"/>
    <n v="-97"/>
    <s v="yes"/>
    <s v="no"/>
    <x v="1"/>
    <n v="8"/>
    <x v="10"/>
    <n v="425"/>
    <n v="1"/>
    <n v="306"/>
    <n v="2"/>
    <s v="failure"/>
    <x v="1"/>
  </r>
  <r>
    <x v="34"/>
    <s v="management"/>
    <s v="married"/>
    <x v="1"/>
    <x v="0"/>
    <n v="161"/>
    <s v="yes"/>
    <s v="no"/>
    <x v="1"/>
    <n v="11"/>
    <x v="2"/>
    <n v="378"/>
    <n v="1"/>
    <n v="-1"/>
    <n v="0"/>
    <s v="unknown"/>
    <x v="1"/>
  </r>
  <r>
    <x v="19"/>
    <s v="admin."/>
    <s v="married"/>
    <x v="0"/>
    <x v="0"/>
    <n v="732"/>
    <s v="no"/>
    <s v="no"/>
    <x v="1"/>
    <n v="9"/>
    <x v="11"/>
    <n v="71"/>
    <n v="1"/>
    <n v="139"/>
    <n v="4"/>
    <s v="success"/>
    <x v="1"/>
  </r>
  <r>
    <x v="27"/>
    <s v="blue-collar"/>
    <s v="married"/>
    <x v="0"/>
    <x v="0"/>
    <n v="94"/>
    <s v="yes"/>
    <s v="yes"/>
    <x v="1"/>
    <n v="19"/>
    <x v="5"/>
    <n v="181"/>
    <n v="1"/>
    <n v="-1"/>
    <n v="0"/>
    <s v="unknown"/>
    <x v="1"/>
  </r>
  <r>
    <x v="29"/>
    <s v="blue-collar"/>
    <s v="married"/>
    <x v="1"/>
    <x v="0"/>
    <n v="2404"/>
    <s v="yes"/>
    <s v="no"/>
    <x v="2"/>
    <n v="20"/>
    <x v="5"/>
    <n v="30"/>
    <n v="1"/>
    <n v="-1"/>
    <n v="0"/>
    <s v="unknown"/>
    <x v="1"/>
  </r>
  <r>
    <x v="23"/>
    <s v="management"/>
    <s v="married"/>
    <x v="0"/>
    <x v="0"/>
    <n v="21"/>
    <s v="yes"/>
    <s v="no"/>
    <x v="0"/>
    <n v="3"/>
    <x v="1"/>
    <n v="788"/>
    <n v="2"/>
    <n v="-1"/>
    <n v="0"/>
    <s v="unknown"/>
    <x v="1"/>
  </r>
  <r>
    <x v="34"/>
    <s v="technician"/>
    <s v="single"/>
    <x v="1"/>
    <x v="0"/>
    <n v="2658"/>
    <s v="yes"/>
    <s v="no"/>
    <x v="1"/>
    <n v="31"/>
    <x v="9"/>
    <n v="265"/>
    <n v="1"/>
    <n v="230"/>
    <n v="2"/>
    <s v="failure"/>
    <x v="1"/>
  </r>
  <r>
    <x v="10"/>
    <s v="self-employed"/>
    <s v="married"/>
    <x v="0"/>
    <x v="0"/>
    <n v="131"/>
    <s v="yes"/>
    <s v="no"/>
    <x v="0"/>
    <n v="8"/>
    <x v="0"/>
    <n v="306"/>
    <n v="1"/>
    <n v="-1"/>
    <n v="0"/>
    <s v="unknown"/>
    <x v="1"/>
  </r>
  <r>
    <x v="28"/>
    <s v="unemployed"/>
    <s v="married"/>
    <x v="2"/>
    <x v="0"/>
    <n v="0"/>
    <s v="yes"/>
    <s v="no"/>
    <x v="1"/>
    <n v="20"/>
    <x v="5"/>
    <n v="231"/>
    <n v="2"/>
    <n v="-1"/>
    <n v="0"/>
    <s v="unknown"/>
    <x v="1"/>
  </r>
  <r>
    <x v="5"/>
    <s v="blue-collar"/>
    <s v="married"/>
    <x v="0"/>
    <x v="0"/>
    <n v="351"/>
    <s v="yes"/>
    <s v="no"/>
    <x v="0"/>
    <n v="16"/>
    <x v="0"/>
    <n v="76"/>
    <n v="21"/>
    <n v="-1"/>
    <n v="0"/>
    <s v="unknown"/>
    <x v="1"/>
  </r>
  <r>
    <x v="29"/>
    <s v="technician"/>
    <s v="married"/>
    <x v="0"/>
    <x v="0"/>
    <n v="564"/>
    <s v="no"/>
    <s v="yes"/>
    <x v="1"/>
    <n v="8"/>
    <x v="2"/>
    <n v="187"/>
    <n v="2"/>
    <n v="-1"/>
    <n v="0"/>
    <s v="unknown"/>
    <x v="1"/>
  </r>
  <r>
    <x v="9"/>
    <s v="blue-collar"/>
    <s v="married"/>
    <x v="2"/>
    <x v="0"/>
    <n v="2240"/>
    <s v="yes"/>
    <s v="no"/>
    <x v="1"/>
    <n v="19"/>
    <x v="5"/>
    <n v="551"/>
    <n v="1"/>
    <n v="183"/>
    <n v="1"/>
    <s v="failure"/>
    <x v="1"/>
  </r>
  <r>
    <x v="6"/>
    <s v="self-employed"/>
    <s v="married"/>
    <x v="2"/>
    <x v="0"/>
    <n v="46"/>
    <s v="yes"/>
    <s v="no"/>
    <x v="0"/>
    <n v="6"/>
    <x v="0"/>
    <n v="202"/>
    <n v="4"/>
    <n v="-1"/>
    <n v="0"/>
    <s v="unknown"/>
    <x v="1"/>
  </r>
  <r>
    <x v="9"/>
    <s v="blue-collar"/>
    <s v="married"/>
    <x v="2"/>
    <x v="0"/>
    <n v="132"/>
    <s v="yes"/>
    <s v="no"/>
    <x v="1"/>
    <n v="14"/>
    <x v="0"/>
    <n v="797"/>
    <n v="2"/>
    <n v="-1"/>
    <n v="0"/>
    <s v="unknown"/>
    <x v="1"/>
  </r>
  <r>
    <x v="7"/>
    <s v="retired"/>
    <s v="married"/>
    <x v="0"/>
    <x v="0"/>
    <n v="71"/>
    <s v="no"/>
    <s v="yes"/>
    <x v="1"/>
    <n v="8"/>
    <x v="0"/>
    <n v="254"/>
    <n v="1"/>
    <n v="-1"/>
    <n v="0"/>
    <s v="unknown"/>
    <x v="1"/>
  </r>
  <r>
    <x v="34"/>
    <s v="management"/>
    <s v="single"/>
    <x v="1"/>
    <x v="0"/>
    <n v="0"/>
    <s v="yes"/>
    <s v="yes"/>
    <x v="1"/>
    <n v="26"/>
    <x v="0"/>
    <n v="197"/>
    <n v="2"/>
    <n v="98"/>
    <n v="1"/>
    <s v="other"/>
    <x v="1"/>
  </r>
  <r>
    <x v="27"/>
    <s v="housemaid"/>
    <s v="married"/>
    <x v="2"/>
    <x v="0"/>
    <n v="267"/>
    <s v="no"/>
    <s v="no"/>
    <x v="0"/>
    <n v="9"/>
    <x v="1"/>
    <n v="1151"/>
    <n v="5"/>
    <n v="-1"/>
    <n v="0"/>
    <s v="unknown"/>
    <x v="1"/>
  </r>
  <r>
    <x v="3"/>
    <s v="services"/>
    <s v="married"/>
    <x v="0"/>
    <x v="0"/>
    <n v="841"/>
    <s v="yes"/>
    <s v="no"/>
    <x v="1"/>
    <n v="15"/>
    <x v="0"/>
    <n v="140"/>
    <n v="9"/>
    <n v="372"/>
    <n v="4"/>
    <s v="failure"/>
    <x v="1"/>
  </r>
  <r>
    <x v="22"/>
    <s v="blue-collar"/>
    <s v="married"/>
    <x v="2"/>
    <x v="0"/>
    <n v="51"/>
    <s v="no"/>
    <s v="yes"/>
    <x v="2"/>
    <n v="9"/>
    <x v="2"/>
    <n v="76"/>
    <n v="1"/>
    <n v="-1"/>
    <n v="0"/>
    <s v="unknown"/>
    <x v="1"/>
  </r>
  <r>
    <x v="5"/>
    <s v="blue-collar"/>
    <s v="married"/>
    <x v="2"/>
    <x v="0"/>
    <n v="7735"/>
    <s v="yes"/>
    <s v="no"/>
    <x v="1"/>
    <n v="13"/>
    <x v="10"/>
    <n v="166"/>
    <n v="1"/>
    <n v="144"/>
    <n v="2"/>
    <s v="failure"/>
    <x v="1"/>
  </r>
  <r>
    <x v="11"/>
    <s v="housemaid"/>
    <s v="married"/>
    <x v="2"/>
    <x v="0"/>
    <n v="417"/>
    <s v="no"/>
    <s v="no"/>
    <x v="1"/>
    <n v="23"/>
    <x v="2"/>
    <n v="108"/>
    <n v="2"/>
    <n v="-1"/>
    <n v="0"/>
    <s v="unknown"/>
    <x v="1"/>
  </r>
  <r>
    <x v="20"/>
    <s v="blue-collar"/>
    <s v="single"/>
    <x v="0"/>
    <x v="0"/>
    <n v="-14"/>
    <s v="yes"/>
    <s v="no"/>
    <x v="1"/>
    <n v="14"/>
    <x v="0"/>
    <n v="223"/>
    <n v="2"/>
    <n v="-1"/>
    <n v="0"/>
    <s v="unknown"/>
    <x v="1"/>
  </r>
  <r>
    <x v="14"/>
    <s v="blue-collar"/>
    <s v="married"/>
    <x v="2"/>
    <x v="0"/>
    <n v="2490"/>
    <s v="yes"/>
    <s v="no"/>
    <x v="1"/>
    <n v="18"/>
    <x v="0"/>
    <n v="170"/>
    <n v="1"/>
    <n v="180"/>
    <n v="3"/>
    <s v="failure"/>
    <x v="1"/>
  </r>
  <r>
    <x v="8"/>
    <s v="admin."/>
    <s v="married"/>
    <x v="0"/>
    <x v="0"/>
    <n v="0"/>
    <s v="yes"/>
    <s v="no"/>
    <x v="1"/>
    <n v="7"/>
    <x v="0"/>
    <n v="47"/>
    <n v="1"/>
    <n v="-1"/>
    <n v="0"/>
    <s v="unknown"/>
    <x v="1"/>
  </r>
  <r>
    <x v="18"/>
    <s v="blue-collar"/>
    <s v="single"/>
    <x v="0"/>
    <x v="0"/>
    <n v="184"/>
    <s v="no"/>
    <s v="no"/>
    <x v="1"/>
    <n v="3"/>
    <x v="8"/>
    <n v="110"/>
    <n v="2"/>
    <n v="6"/>
    <n v="1"/>
    <s v="other"/>
    <x v="1"/>
  </r>
  <r>
    <x v="19"/>
    <s v="services"/>
    <s v="single"/>
    <x v="0"/>
    <x v="0"/>
    <n v="19343"/>
    <s v="yes"/>
    <s v="no"/>
    <x v="1"/>
    <n v="21"/>
    <x v="5"/>
    <n v="13"/>
    <n v="4"/>
    <n v="179"/>
    <n v="4"/>
    <s v="failure"/>
    <x v="1"/>
  </r>
  <r>
    <x v="5"/>
    <s v="admin."/>
    <s v="married"/>
    <x v="0"/>
    <x v="0"/>
    <n v="947"/>
    <s v="no"/>
    <s v="no"/>
    <x v="1"/>
    <n v="30"/>
    <x v="2"/>
    <n v="158"/>
    <n v="2"/>
    <n v="-1"/>
    <n v="0"/>
    <s v="unknown"/>
    <x v="1"/>
  </r>
  <r>
    <x v="16"/>
    <s v="blue-collar"/>
    <s v="married"/>
    <x v="0"/>
    <x v="0"/>
    <n v="90"/>
    <s v="yes"/>
    <s v="no"/>
    <x v="0"/>
    <n v="7"/>
    <x v="0"/>
    <n v="127"/>
    <n v="1"/>
    <n v="-1"/>
    <n v="0"/>
    <s v="unknown"/>
    <x v="1"/>
  </r>
  <r>
    <x v="15"/>
    <s v="admin."/>
    <s v="single"/>
    <x v="0"/>
    <x v="0"/>
    <n v="10218"/>
    <s v="yes"/>
    <s v="no"/>
    <x v="1"/>
    <n v="19"/>
    <x v="5"/>
    <n v="149"/>
    <n v="2"/>
    <n v="-1"/>
    <n v="0"/>
    <s v="unknown"/>
    <x v="1"/>
  </r>
  <r>
    <x v="20"/>
    <s v="technician"/>
    <s v="married"/>
    <x v="0"/>
    <x v="1"/>
    <n v="72"/>
    <s v="yes"/>
    <s v="no"/>
    <x v="0"/>
    <n v="6"/>
    <x v="0"/>
    <n v="623"/>
    <n v="1"/>
    <n v="-1"/>
    <n v="0"/>
    <s v="unknown"/>
    <x v="1"/>
  </r>
  <r>
    <x v="10"/>
    <s v="technician"/>
    <s v="single"/>
    <x v="0"/>
    <x v="0"/>
    <n v="120"/>
    <s v="yes"/>
    <s v="no"/>
    <x v="1"/>
    <n v="18"/>
    <x v="0"/>
    <n v="74"/>
    <n v="1"/>
    <n v="-1"/>
    <n v="0"/>
    <s v="unknown"/>
    <x v="1"/>
  </r>
  <r>
    <x v="60"/>
    <s v="student"/>
    <s v="single"/>
    <x v="0"/>
    <x v="0"/>
    <n v="130"/>
    <s v="no"/>
    <s v="no"/>
    <x v="2"/>
    <n v="4"/>
    <x v="0"/>
    <n v="75"/>
    <n v="3"/>
    <n v="-1"/>
    <n v="0"/>
    <s v="unknown"/>
    <x v="1"/>
  </r>
  <r>
    <x v="29"/>
    <s v="blue-collar"/>
    <s v="married"/>
    <x v="3"/>
    <x v="0"/>
    <n v="41"/>
    <s v="yes"/>
    <s v="no"/>
    <x v="2"/>
    <n v="9"/>
    <x v="2"/>
    <n v="16"/>
    <n v="43"/>
    <n v="-1"/>
    <n v="0"/>
    <s v="unknown"/>
    <x v="1"/>
  </r>
  <r>
    <x v="9"/>
    <s v="blue-collar"/>
    <s v="single"/>
    <x v="2"/>
    <x v="0"/>
    <n v="0"/>
    <s v="yes"/>
    <s v="no"/>
    <x v="1"/>
    <n v="7"/>
    <x v="0"/>
    <n v="350"/>
    <n v="2"/>
    <n v="-1"/>
    <n v="0"/>
    <s v="unknown"/>
    <x v="1"/>
  </r>
  <r>
    <x v="26"/>
    <s v="technician"/>
    <s v="married"/>
    <x v="1"/>
    <x v="0"/>
    <n v="673"/>
    <s v="yes"/>
    <s v="no"/>
    <x v="1"/>
    <n v="9"/>
    <x v="2"/>
    <n v="182"/>
    <n v="1"/>
    <n v="-1"/>
    <n v="0"/>
    <s v="unknown"/>
    <x v="1"/>
  </r>
  <r>
    <x v="34"/>
    <s v="blue-collar"/>
    <s v="divorced"/>
    <x v="0"/>
    <x v="0"/>
    <n v="-131"/>
    <s v="yes"/>
    <s v="no"/>
    <x v="1"/>
    <n v="7"/>
    <x v="0"/>
    <n v="132"/>
    <n v="1"/>
    <n v="356"/>
    <n v="1"/>
    <s v="failure"/>
    <x v="1"/>
  </r>
  <r>
    <x v="10"/>
    <s v="blue-collar"/>
    <s v="married"/>
    <x v="2"/>
    <x v="0"/>
    <n v="2607"/>
    <s v="yes"/>
    <s v="no"/>
    <x v="0"/>
    <n v="28"/>
    <x v="0"/>
    <n v="158"/>
    <n v="10"/>
    <n v="-1"/>
    <n v="0"/>
    <s v="unknown"/>
    <x v="1"/>
  </r>
  <r>
    <x v="24"/>
    <s v="unemployed"/>
    <s v="divorced"/>
    <x v="0"/>
    <x v="0"/>
    <n v="5"/>
    <s v="yes"/>
    <s v="no"/>
    <x v="1"/>
    <n v="8"/>
    <x v="2"/>
    <n v="305"/>
    <n v="1"/>
    <n v="-1"/>
    <n v="0"/>
    <s v="unknown"/>
    <x v="1"/>
  </r>
  <r>
    <x v="24"/>
    <s v="management"/>
    <s v="married"/>
    <x v="1"/>
    <x v="0"/>
    <n v="23"/>
    <s v="no"/>
    <s v="no"/>
    <x v="1"/>
    <n v="26"/>
    <x v="3"/>
    <n v="133"/>
    <n v="11"/>
    <n v="-1"/>
    <n v="0"/>
    <s v="unknown"/>
    <x v="1"/>
  </r>
  <r>
    <x v="27"/>
    <s v="blue-collar"/>
    <s v="married"/>
    <x v="0"/>
    <x v="0"/>
    <n v="180"/>
    <s v="yes"/>
    <s v="no"/>
    <x v="1"/>
    <n v="16"/>
    <x v="10"/>
    <n v="237"/>
    <n v="1"/>
    <n v="-1"/>
    <n v="0"/>
    <s v="unknown"/>
    <x v="1"/>
  </r>
  <r>
    <x v="20"/>
    <s v="technician"/>
    <s v="single"/>
    <x v="1"/>
    <x v="0"/>
    <n v="68"/>
    <s v="no"/>
    <s v="no"/>
    <x v="1"/>
    <n v="14"/>
    <x v="3"/>
    <n v="96"/>
    <n v="2"/>
    <n v="-1"/>
    <n v="0"/>
    <s v="unknown"/>
    <x v="1"/>
  </r>
  <r>
    <x v="5"/>
    <s v="management"/>
    <s v="married"/>
    <x v="1"/>
    <x v="0"/>
    <n v="0"/>
    <s v="no"/>
    <s v="no"/>
    <x v="1"/>
    <n v="13"/>
    <x v="3"/>
    <n v="325"/>
    <n v="2"/>
    <n v="-1"/>
    <n v="0"/>
    <s v="unknown"/>
    <x v="1"/>
  </r>
  <r>
    <x v="10"/>
    <s v="management"/>
    <s v="single"/>
    <x v="1"/>
    <x v="0"/>
    <n v="565"/>
    <s v="yes"/>
    <s v="no"/>
    <x v="1"/>
    <n v="26"/>
    <x v="4"/>
    <n v="104"/>
    <n v="1"/>
    <n v="-1"/>
    <n v="0"/>
    <s v="unknown"/>
    <x v="1"/>
  </r>
  <r>
    <x v="21"/>
    <s v="technician"/>
    <s v="single"/>
    <x v="0"/>
    <x v="0"/>
    <n v="598"/>
    <s v="no"/>
    <s v="no"/>
    <x v="1"/>
    <n v="30"/>
    <x v="10"/>
    <n v="166"/>
    <n v="1"/>
    <n v="-1"/>
    <n v="0"/>
    <s v="unknown"/>
    <x v="1"/>
  </r>
  <r>
    <x v="7"/>
    <s v="technician"/>
    <s v="single"/>
    <x v="1"/>
    <x v="0"/>
    <n v="1609"/>
    <s v="no"/>
    <s v="yes"/>
    <x v="0"/>
    <n v="20"/>
    <x v="1"/>
    <n v="10"/>
    <n v="19"/>
    <n v="-1"/>
    <n v="0"/>
    <s v="unknown"/>
    <x v="1"/>
  </r>
  <r>
    <x v="56"/>
    <s v="retired"/>
    <s v="married"/>
    <x v="1"/>
    <x v="0"/>
    <n v="1047"/>
    <s v="no"/>
    <s v="no"/>
    <x v="1"/>
    <n v="30"/>
    <x v="1"/>
    <n v="108"/>
    <n v="5"/>
    <n v="-1"/>
    <n v="0"/>
    <s v="unknown"/>
    <x v="1"/>
  </r>
  <r>
    <x v="20"/>
    <s v="technician"/>
    <s v="married"/>
    <x v="1"/>
    <x v="0"/>
    <n v="5641"/>
    <s v="no"/>
    <s v="no"/>
    <x v="1"/>
    <n v="18"/>
    <x v="3"/>
    <n v="168"/>
    <n v="2"/>
    <n v="-1"/>
    <n v="0"/>
    <s v="unknown"/>
    <x v="1"/>
  </r>
  <r>
    <x v="20"/>
    <s v="blue-collar"/>
    <s v="single"/>
    <x v="2"/>
    <x v="0"/>
    <n v="557"/>
    <s v="yes"/>
    <s v="no"/>
    <x v="1"/>
    <n v="17"/>
    <x v="10"/>
    <n v="91"/>
    <n v="2"/>
    <n v="331"/>
    <n v="2"/>
    <s v="failure"/>
    <x v="1"/>
  </r>
  <r>
    <x v="19"/>
    <s v="blue-collar"/>
    <s v="single"/>
    <x v="0"/>
    <x v="0"/>
    <n v="1066"/>
    <s v="yes"/>
    <s v="no"/>
    <x v="0"/>
    <n v="21"/>
    <x v="0"/>
    <n v="171"/>
    <n v="1"/>
    <n v="-1"/>
    <n v="0"/>
    <s v="unknown"/>
    <x v="1"/>
  </r>
  <r>
    <x v="37"/>
    <s v="retired"/>
    <s v="married"/>
    <x v="0"/>
    <x v="0"/>
    <n v="35"/>
    <s v="no"/>
    <s v="no"/>
    <x v="1"/>
    <n v="29"/>
    <x v="2"/>
    <n v="336"/>
    <n v="7"/>
    <n v="-1"/>
    <n v="0"/>
    <s v="unknown"/>
    <x v="1"/>
  </r>
  <r>
    <x v="11"/>
    <s v="management"/>
    <s v="single"/>
    <x v="1"/>
    <x v="0"/>
    <n v="54"/>
    <s v="yes"/>
    <s v="yes"/>
    <x v="0"/>
    <n v="26"/>
    <x v="0"/>
    <n v="257"/>
    <n v="3"/>
    <n v="-1"/>
    <n v="0"/>
    <s v="unknown"/>
    <x v="1"/>
  </r>
  <r>
    <x v="17"/>
    <s v="management"/>
    <s v="single"/>
    <x v="1"/>
    <x v="0"/>
    <n v="1806"/>
    <s v="yes"/>
    <s v="no"/>
    <x v="1"/>
    <n v="12"/>
    <x v="3"/>
    <n v="161"/>
    <n v="2"/>
    <n v="-1"/>
    <n v="0"/>
    <s v="unknown"/>
    <x v="1"/>
  </r>
  <r>
    <x v="34"/>
    <s v="blue-collar"/>
    <s v="single"/>
    <x v="0"/>
    <x v="0"/>
    <n v="39"/>
    <s v="no"/>
    <s v="no"/>
    <x v="1"/>
    <n v="13"/>
    <x v="0"/>
    <n v="254"/>
    <n v="2"/>
    <n v="299"/>
    <n v="3"/>
    <s v="failure"/>
    <x v="1"/>
  </r>
  <r>
    <x v="9"/>
    <s v="admin."/>
    <s v="divorced"/>
    <x v="0"/>
    <x v="0"/>
    <n v="0"/>
    <s v="yes"/>
    <s v="no"/>
    <x v="1"/>
    <n v="21"/>
    <x v="2"/>
    <n v="93"/>
    <n v="1"/>
    <n v="-1"/>
    <n v="0"/>
    <s v="unknown"/>
    <x v="1"/>
  </r>
  <r>
    <x v="9"/>
    <s v="admin."/>
    <s v="divorced"/>
    <x v="0"/>
    <x v="0"/>
    <n v="930"/>
    <s v="yes"/>
    <s v="no"/>
    <x v="1"/>
    <n v="5"/>
    <x v="0"/>
    <n v="46"/>
    <n v="1"/>
    <n v="-1"/>
    <n v="0"/>
    <s v="unknown"/>
    <x v="1"/>
  </r>
  <r>
    <x v="19"/>
    <s v="blue-collar"/>
    <s v="married"/>
    <x v="2"/>
    <x v="0"/>
    <n v="0"/>
    <s v="no"/>
    <s v="no"/>
    <x v="1"/>
    <n v="24"/>
    <x v="2"/>
    <n v="313"/>
    <n v="1"/>
    <n v="-1"/>
    <n v="0"/>
    <s v="unknown"/>
    <x v="1"/>
  </r>
  <r>
    <x v="0"/>
    <s v="management"/>
    <s v="married"/>
    <x v="1"/>
    <x v="0"/>
    <n v="2764"/>
    <s v="no"/>
    <s v="no"/>
    <x v="1"/>
    <n v="18"/>
    <x v="8"/>
    <n v="459"/>
    <n v="1"/>
    <n v="56"/>
    <n v="3"/>
    <s v="failure"/>
    <x v="1"/>
  </r>
  <r>
    <x v="30"/>
    <s v="admin."/>
    <s v="single"/>
    <x v="0"/>
    <x v="0"/>
    <n v="4492"/>
    <s v="no"/>
    <s v="yes"/>
    <x v="1"/>
    <n v="31"/>
    <x v="2"/>
    <n v="19"/>
    <n v="13"/>
    <n v="-1"/>
    <n v="0"/>
    <s v="unknown"/>
    <x v="1"/>
  </r>
  <r>
    <x v="6"/>
    <s v="retired"/>
    <s v="divorced"/>
    <x v="1"/>
    <x v="0"/>
    <n v="2166"/>
    <s v="no"/>
    <s v="no"/>
    <x v="0"/>
    <n v="20"/>
    <x v="1"/>
    <n v="8"/>
    <n v="9"/>
    <n v="-1"/>
    <n v="0"/>
    <s v="unknown"/>
    <x v="1"/>
  </r>
  <r>
    <x v="7"/>
    <s v="management"/>
    <s v="single"/>
    <x v="1"/>
    <x v="0"/>
    <n v="0"/>
    <s v="no"/>
    <s v="no"/>
    <x v="1"/>
    <n v="20"/>
    <x v="4"/>
    <n v="107"/>
    <n v="1"/>
    <n v="258"/>
    <n v="3"/>
    <s v="other"/>
    <x v="1"/>
  </r>
  <r>
    <x v="32"/>
    <s v="admin."/>
    <s v="married"/>
    <x v="0"/>
    <x v="0"/>
    <n v="1575"/>
    <s v="no"/>
    <s v="no"/>
    <x v="1"/>
    <n v="17"/>
    <x v="5"/>
    <n v="407"/>
    <n v="1"/>
    <n v="-1"/>
    <n v="0"/>
    <s v="unknown"/>
    <x v="1"/>
  </r>
  <r>
    <x v="32"/>
    <s v="management"/>
    <s v="divorced"/>
    <x v="1"/>
    <x v="0"/>
    <n v="201"/>
    <s v="yes"/>
    <s v="no"/>
    <x v="1"/>
    <n v="24"/>
    <x v="2"/>
    <n v="248"/>
    <n v="1"/>
    <n v="-1"/>
    <n v="0"/>
    <s v="unknown"/>
    <x v="1"/>
  </r>
  <r>
    <x v="14"/>
    <s v="admin."/>
    <s v="married"/>
    <x v="1"/>
    <x v="0"/>
    <n v="318"/>
    <s v="yes"/>
    <s v="yes"/>
    <x v="1"/>
    <n v="1"/>
    <x v="4"/>
    <n v="142"/>
    <n v="1"/>
    <n v="-1"/>
    <n v="0"/>
    <s v="unknown"/>
    <x v="1"/>
  </r>
  <r>
    <x v="27"/>
    <s v="management"/>
    <s v="single"/>
    <x v="1"/>
    <x v="0"/>
    <n v="1682"/>
    <s v="yes"/>
    <s v="no"/>
    <x v="1"/>
    <n v="19"/>
    <x v="5"/>
    <n v="147"/>
    <n v="1"/>
    <n v="170"/>
    <n v="1"/>
    <s v="failure"/>
    <x v="1"/>
  </r>
  <r>
    <x v="11"/>
    <s v="self-employed"/>
    <s v="married"/>
    <x v="1"/>
    <x v="0"/>
    <n v="242"/>
    <s v="yes"/>
    <s v="no"/>
    <x v="1"/>
    <n v="18"/>
    <x v="2"/>
    <n v="73"/>
    <n v="4"/>
    <n v="-1"/>
    <n v="0"/>
    <s v="unknown"/>
    <x v="1"/>
  </r>
  <r>
    <x v="34"/>
    <s v="management"/>
    <s v="divorced"/>
    <x v="0"/>
    <x v="0"/>
    <n v="291"/>
    <s v="no"/>
    <s v="no"/>
    <x v="1"/>
    <n v="7"/>
    <x v="3"/>
    <n v="91"/>
    <n v="2"/>
    <n v="-1"/>
    <n v="0"/>
    <s v="unknown"/>
    <x v="1"/>
  </r>
  <r>
    <x v="13"/>
    <s v="technician"/>
    <s v="divorced"/>
    <x v="0"/>
    <x v="0"/>
    <n v="304"/>
    <s v="no"/>
    <s v="no"/>
    <x v="1"/>
    <n v="2"/>
    <x v="8"/>
    <n v="133"/>
    <n v="2"/>
    <n v="-1"/>
    <n v="0"/>
    <s v="unknown"/>
    <x v="1"/>
  </r>
  <r>
    <x v="29"/>
    <s v="housemaid"/>
    <s v="married"/>
    <x v="2"/>
    <x v="0"/>
    <n v="108"/>
    <s v="no"/>
    <s v="no"/>
    <x v="0"/>
    <n v="16"/>
    <x v="1"/>
    <n v="278"/>
    <n v="2"/>
    <n v="-1"/>
    <n v="0"/>
    <s v="unknown"/>
    <x v="1"/>
  </r>
  <r>
    <x v="12"/>
    <s v="blue-collar"/>
    <s v="married"/>
    <x v="2"/>
    <x v="0"/>
    <n v="1303"/>
    <s v="no"/>
    <s v="no"/>
    <x v="1"/>
    <n v="4"/>
    <x v="3"/>
    <n v="174"/>
    <n v="1"/>
    <n v="-1"/>
    <n v="0"/>
    <s v="unknown"/>
    <x v="1"/>
  </r>
  <r>
    <x v="33"/>
    <s v="admin."/>
    <s v="single"/>
    <x v="0"/>
    <x v="0"/>
    <n v="292"/>
    <s v="yes"/>
    <s v="no"/>
    <x v="1"/>
    <n v="12"/>
    <x v="0"/>
    <n v="53"/>
    <n v="9"/>
    <n v="362"/>
    <n v="8"/>
    <s v="other"/>
    <x v="1"/>
  </r>
  <r>
    <x v="38"/>
    <s v="retired"/>
    <s v="married"/>
    <x v="0"/>
    <x v="0"/>
    <n v="89"/>
    <s v="no"/>
    <s v="no"/>
    <x v="1"/>
    <n v="28"/>
    <x v="4"/>
    <n v="154"/>
    <n v="1"/>
    <n v="181"/>
    <n v="2"/>
    <s v="failure"/>
    <x v="1"/>
  </r>
  <r>
    <x v="34"/>
    <s v="admin."/>
    <s v="married"/>
    <x v="1"/>
    <x v="0"/>
    <n v="788"/>
    <s v="yes"/>
    <s v="no"/>
    <x v="1"/>
    <n v="5"/>
    <x v="8"/>
    <n v="269"/>
    <n v="1"/>
    <n v="-1"/>
    <n v="0"/>
    <s v="unknown"/>
    <x v="1"/>
  </r>
  <r>
    <x v="10"/>
    <s v="blue-collar"/>
    <s v="single"/>
    <x v="0"/>
    <x v="0"/>
    <n v="573"/>
    <s v="yes"/>
    <s v="no"/>
    <x v="0"/>
    <n v="12"/>
    <x v="0"/>
    <n v="116"/>
    <n v="2"/>
    <n v="-1"/>
    <n v="0"/>
    <s v="unknown"/>
    <x v="1"/>
  </r>
  <r>
    <x v="37"/>
    <s v="management"/>
    <s v="married"/>
    <x v="1"/>
    <x v="0"/>
    <n v="1318"/>
    <s v="no"/>
    <s v="no"/>
    <x v="1"/>
    <n v="16"/>
    <x v="2"/>
    <n v="184"/>
    <n v="1"/>
    <n v="179"/>
    <n v="5"/>
    <s v="failure"/>
    <x v="1"/>
  </r>
  <r>
    <x v="10"/>
    <s v="technician"/>
    <s v="single"/>
    <x v="0"/>
    <x v="0"/>
    <n v="151"/>
    <s v="no"/>
    <s v="no"/>
    <x v="1"/>
    <n v="3"/>
    <x v="8"/>
    <n v="276"/>
    <n v="2"/>
    <n v="-1"/>
    <n v="0"/>
    <s v="unknown"/>
    <x v="1"/>
  </r>
  <r>
    <x v="32"/>
    <s v="blue-collar"/>
    <s v="married"/>
    <x v="2"/>
    <x v="0"/>
    <n v="-37"/>
    <s v="yes"/>
    <s v="no"/>
    <x v="0"/>
    <n v="12"/>
    <x v="0"/>
    <n v="78"/>
    <n v="3"/>
    <n v="-1"/>
    <n v="0"/>
    <s v="unknown"/>
    <x v="1"/>
  </r>
  <r>
    <x v="10"/>
    <s v="blue-collar"/>
    <s v="single"/>
    <x v="0"/>
    <x v="0"/>
    <n v="522"/>
    <s v="no"/>
    <s v="no"/>
    <x v="1"/>
    <n v="6"/>
    <x v="8"/>
    <n v="197"/>
    <n v="3"/>
    <n v="-1"/>
    <n v="0"/>
    <s v="unknown"/>
    <x v="1"/>
  </r>
  <r>
    <x v="17"/>
    <s v="entrepreneur"/>
    <s v="married"/>
    <x v="2"/>
    <x v="0"/>
    <n v="2315"/>
    <s v="yes"/>
    <s v="yes"/>
    <x v="1"/>
    <n v="14"/>
    <x v="0"/>
    <n v="42"/>
    <n v="1"/>
    <n v="-1"/>
    <n v="0"/>
    <s v="unknown"/>
    <x v="1"/>
  </r>
  <r>
    <x v="14"/>
    <s v="services"/>
    <s v="divorced"/>
    <x v="0"/>
    <x v="0"/>
    <n v="-718"/>
    <s v="yes"/>
    <s v="no"/>
    <x v="1"/>
    <n v="21"/>
    <x v="5"/>
    <n v="47"/>
    <n v="1"/>
    <n v="-1"/>
    <n v="0"/>
    <s v="unknown"/>
    <x v="1"/>
  </r>
  <r>
    <x v="24"/>
    <s v="management"/>
    <s v="single"/>
    <x v="1"/>
    <x v="0"/>
    <n v="4"/>
    <s v="yes"/>
    <s v="no"/>
    <x v="1"/>
    <n v="7"/>
    <x v="2"/>
    <n v="529"/>
    <n v="1"/>
    <n v="61"/>
    <n v="3"/>
    <s v="success"/>
    <x v="1"/>
  </r>
  <r>
    <x v="12"/>
    <s v="entrepreneur"/>
    <s v="married"/>
    <x v="1"/>
    <x v="0"/>
    <n v="-43"/>
    <s v="no"/>
    <s v="no"/>
    <x v="0"/>
    <n v="12"/>
    <x v="0"/>
    <n v="138"/>
    <n v="8"/>
    <n v="-1"/>
    <n v="0"/>
    <s v="unknown"/>
    <x v="1"/>
  </r>
  <r>
    <x v="12"/>
    <s v="admin."/>
    <s v="single"/>
    <x v="0"/>
    <x v="0"/>
    <n v="596"/>
    <s v="yes"/>
    <s v="no"/>
    <x v="1"/>
    <n v="20"/>
    <x v="10"/>
    <n v="138"/>
    <n v="3"/>
    <n v="-1"/>
    <n v="0"/>
    <s v="unknown"/>
    <x v="1"/>
  </r>
  <r>
    <x v="11"/>
    <s v="unemployed"/>
    <s v="single"/>
    <x v="0"/>
    <x v="0"/>
    <n v="670"/>
    <s v="yes"/>
    <s v="no"/>
    <x v="0"/>
    <n v="26"/>
    <x v="11"/>
    <n v="6"/>
    <n v="1"/>
    <n v="-1"/>
    <n v="0"/>
    <s v="unknown"/>
    <x v="1"/>
  </r>
  <r>
    <x v="22"/>
    <s v="blue-collar"/>
    <s v="married"/>
    <x v="2"/>
    <x v="0"/>
    <n v="430"/>
    <s v="no"/>
    <s v="no"/>
    <x v="1"/>
    <n v="14"/>
    <x v="0"/>
    <n v="340"/>
    <n v="3"/>
    <n v="371"/>
    <n v="8"/>
    <s v="failure"/>
    <x v="1"/>
  </r>
  <r>
    <x v="32"/>
    <s v="management"/>
    <s v="divorced"/>
    <x v="1"/>
    <x v="0"/>
    <n v="60"/>
    <s v="no"/>
    <s v="no"/>
    <x v="1"/>
    <n v="19"/>
    <x v="3"/>
    <n v="255"/>
    <n v="2"/>
    <n v="-1"/>
    <n v="0"/>
    <s v="unknown"/>
    <x v="1"/>
  </r>
  <r>
    <x v="26"/>
    <s v="admin."/>
    <s v="divorced"/>
    <x v="0"/>
    <x v="0"/>
    <n v="0"/>
    <s v="yes"/>
    <s v="yes"/>
    <x v="1"/>
    <n v="30"/>
    <x v="10"/>
    <n v="586"/>
    <n v="2"/>
    <n v="-1"/>
    <n v="0"/>
    <s v="unknown"/>
    <x v="1"/>
  </r>
  <r>
    <x v="9"/>
    <s v="entrepreneur"/>
    <s v="married"/>
    <x v="1"/>
    <x v="0"/>
    <n v="678"/>
    <s v="no"/>
    <s v="yes"/>
    <x v="1"/>
    <n v="18"/>
    <x v="5"/>
    <n v="82"/>
    <n v="2"/>
    <n v="152"/>
    <n v="1"/>
    <s v="failure"/>
    <x v="1"/>
  </r>
  <r>
    <x v="33"/>
    <s v="management"/>
    <s v="married"/>
    <x v="1"/>
    <x v="0"/>
    <n v="159"/>
    <s v="yes"/>
    <s v="no"/>
    <x v="1"/>
    <n v="25"/>
    <x v="2"/>
    <n v="295"/>
    <n v="2"/>
    <n v="-1"/>
    <n v="0"/>
    <s v="unknown"/>
    <x v="1"/>
  </r>
  <r>
    <x v="24"/>
    <s v="technician"/>
    <s v="married"/>
    <x v="0"/>
    <x v="0"/>
    <n v="1345"/>
    <s v="yes"/>
    <s v="no"/>
    <x v="1"/>
    <n v="18"/>
    <x v="5"/>
    <n v="82"/>
    <n v="1"/>
    <n v="172"/>
    <n v="3"/>
    <s v="failure"/>
    <x v="1"/>
  </r>
  <r>
    <x v="22"/>
    <s v="services"/>
    <s v="married"/>
    <x v="2"/>
    <x v="0"/>
    <n v="483"/>
    <s v="no"/>
    <s v="no"/>
    <x v="1"/>
    <n v="6"/>
    <x v="3"/>
    <n v="119"/>
    <n v="2"/>
    <n v="-1"/>
    <n v="0"/>
    <s v="unknown"/>
    <x v="1"/>
  </r>
  <r>
    <x v="0"/>
    <s v="unknown"/>
    <s v="married"/>
    <x v="3"/>
    <x v="0"/>
    <n v="2443"/>
    <s v="no"/>
    <s v="no"/>
    <x v="0"/>
    <n v="20"/>
    <x v="1"/>
    <n v="8"/>
    <n v="8"/>
    <n v="-1"/>
    <n v="0"/>
    <s v="unknown"/>
    <x v="1"/>
  </r>
  <r>
    <x v="49"/>
    <s v="student"/>
    <s v="single"/>
    <x v="1"/>
    <x v="0"/>
    <n v="1258"/>
    <s v="no"/>
    <s v="no"/>
    <x v="1"/>
    <n v="7"/>
    <x v="2"/>
    <n v="404"/>
    <n v="1"/>
    <n v="-1"/>
    <n v="0"/>
    <s v="unknown"/>
    <x v="1"/>
  </r>
  <r>
    <x v="1"/>
    <s v="retired"/>
    <s v="divorced"/>
    <x v="0"/>
    <x v="0"/>
    <n v="389"/>
    <s v="yes"/>
    <s v="no"/>
    <x v="0"/>
    <n v="18"/>
    <x v="1"/>
    <n v="379"/>
    <n v="5"/>
    <n v="-1"/>
    <n v="0"/>
    <s v="unknown"/>
    <x v="1"/>
  </r>
  <r>
    <x v="28"/>
    <s v="admin."/>
    <s v="divorced"/>
    <x v="0"/>
    <x v="0"/>
    <n v="0"/>
    <s v="no"/>
    <s v="no"/>
    <x v="1"/>
    <n v="9"/>
    <x v="11"/>
    <n v="121"/>
    <n v="2"/>
    <n v="-1"/>
    <n v="0"/>
    <s v="unknown"/>
    <x v="1"/>
  </r>
  <r>
    <x v="2"/>
    <s v="blue-collar"/>
    <s v="married"/>
    <x v="0"/>
    <x v="0"/>
    <n v="2067"/>
    <s v="yes"/>
    <s v="no"/>
    <x v="0"/>
    <n v="20"/>
    <x v="1"/>
    <n v="120"/>
    <n v="4"/>
    <n v="-1"/>
    <n v="0"/>
    <s v="unknown"/>
    <x v="1"/>
  </r>
  <r>
    <x v="24"/>
    <s v="management"/>
    <s v="married"/>
    <x v="1"/>
    <x v="0"/>
    <n v="332"/>
    <s v="yes"/>
    <s v="no"/>
    <x v="1"/>
    <n v="22"/>
    <x v="0"/>
    <n v="566"/>
    <n v="7"/>
    <n v="-1"/>
    <n v="0"/>
    <s v="unknown"/>
    <x v="1"/>
  </r>
  <r>
    <x v="23"/>
    <s v="management"/>
    <s v="married"/>
    <x v="1"/>
    <x v="0"/>
    <n v="80"/>
    <s v="no"/>
    <s v="yes"/>
    <x v="1"/>
    <n v="19"/>
    <x v="5"/>
    <n v="157"/>
    <n v="1"/>
    <n v="-1"/>
    <n v="0"/>
    <s v="unknown"/>
    <x v="1"/>
  </r>
  <r>
    <x v="19"/>
    <s v="housemaid"/>
    <s v="married"/>
    <x v="0"/>
    <x v="0"/>
    <n v="84"/>
    <s v="yes"/>
    <s v="yes"/>
    <x v="0"/>
    <n v="12"/>
    <x v="1"/>
    <n v="230"/>
    <n v="7"/>
    <n v="-1"/>
    <n v="0"/>
    <s v="unknown"/>
    <x v="1"/>
  </r>
  <r>
    <x v="10"/>
    <s v="admin."/>
    <s v="single"/>
    <x v="0"/>
    <x v="0"/>
    <n v="2702"/>
    <s v="yes"/>
    <s v="no"/>
    <x v="1"/>
    <n v="24"/>
    <x v="2"/>
    <n v="129"/>
    <n v="2"/>
    <n v="-1"/>
    <n v="0"/>
    <s v="unknown"/>
    <x v="1"/>
  </r>
  <r>
    <x v="40"/>
    <s v="retired"/>
    <s v="divorced"/>
    <x v="2"/>
    <x v="0"/>
    <n v="37127"/>
    <s v="no"/>
    <s v="no"/>
    <x v="1"/>
    <n v="11"/>
    <x v="8"/>
    <n v="505"/>
    <n v="1"/>
    <n v="-1"/>
    <n v="0"/>
    <s v="unknown"/>
    <x v="1"/>
  </r>
  <r>
    <x v="14"/>
    <s v="technician"/>
    <s v="single"/>
    <x v="1"/>
    <x v="0"/>
    <n v="0"/>
    <s v="yes"/>
    <s v="no"/>
    <x v="2"/>
    <n v="28"/>
    <x v="3"/>
    <n v="46"/>
    <n v="2"/>
    <n v="-1"/>
    <n v="0"/>
    <s v="unknown"/>
    <x v="1"/>
  </r>
  <r>
    <x v="37"/>
    <s v="admin."/>
    <s v="married"/>
    <x v="0"/>
    <x v="0"/>
    <n v="1813"/>
    <s v="yes"/>
    <s v="no"/>
    <x v="2"/>
    <n v="17"/>
    <x v="2"/>
    <n v="15"/>
    <n v="1"/>
    <n v="-1"/>
    <n v="0"/>
    <s v="unknown"/>
    <x v="1"/>
  </r>
  <r>
    <x v="11"/>
    <s v="technician"/>
    <s v="single"/>
    <x v="0"/>
    <x v="0"/>
    <n v="1612"/>
    <s v="yes"/>
    <s v="no"/>
    <x v="0"/>
    <n v="26"/>
    <x v="0"/>
    <n v="375"/>
    <n v="2"/>
    <n v="-1"/>
    <n v="0"/>
    <s v="unknown"/>
    <x v="1"/>
  </r>
  <r>
    <x v="4"/>
    <s v="technician"/>
    <s v="single"/>
    <x v="0"/>
    <x v="0"/>
    <n v="198"/>
    <s v="yes"/>
    <s v="yes"/>
    <x v="1"/>
    <n v="17"/>
    <x v="5"/>
    <n v="120"/>
    <n v="1"/>
    <n v="171"/>
    <n v="2"/>
    <s v="failure"/>
    <x v="1"/>
  </r>
  <r>
    <x v="8"/>
    <s v="blue-collar"/>
    <s v="single"/>
    <x v="0"/>
    <x v="0"/>
    <n v="1106"/>
    <s v="yes"/>
    <s v="no"/>
    <x v="1"/>
    <n v="17"/>
    <x v="10"/>
    <n v="73"/>
    <n v="2"/>
    <n v="-1"/>
    <n v="0"/>
    <s v="unknown"/>
    <x v="1"/>
  </r>
  <r>
    <x v="20"/>
    <s v="student"/>
    <s v="single"/>
    <x v="3"/>
    <x v="0"/>
    <n v="2321"/>
    <s v="no"/>
    <s v="no"/>
    <x v="1"/>
    <n v="15"/>
    <x v="10"/>
    <n v="699"/>
    <n v="2"/>
    <n v="381"/>
    <n v="2"/>
    <s v="failure"/>
    <x v="1"/>
  </r>
  <r>
    <x v="1"/>
    <s v="admin."/>
    <s v="married"/>
    <x v="0"/>
    <x v="0"/>
    <n v="33"/>
    <s v="no"/>
    <s v="yes"/>
    <x v="1"/>
    <n v="19"/>
    <x v="5"/>
    <n v="111"/>
    <n v="1"/>
    <n v="-1"/>
    <n v="0"/>
    <s v="unknown"/>
    <x v="1"/>
  </r>
  <r>
    <x v="32"/>
    <s v="management"/>
    <s v="married"/>
    <x v="1"/>
    <x v="0"/>
    <n v="101"/>
    <s v="yes"/>
    <s v="no"/>
    <x v="0"/>
    <n v="15"/>
    <x v="0"/>
    <n v="348"/>
    <n v="1"/>
    <n v="-1"/>
    <n v="0"/>
    <s v="unknown"/>
    <x v="1"/>
  </r>
  <r>
    <x v="7"/>
    <s v="technician"/>
    <s v="single"/>
    <x v="0"/>
    <x v="0"/>
    <n v="-59"/>
    <s v="yes"/>
    <s v="no"/>
    <x v="1"/>
    <n v="22"/>
    <x v="2"/>
    <n v="70"/>
    <n v="1"/>
    <n v="-1"/>
    <n v="0"/>
    <s v="unknown"/>
    <x v="1"/>
  </r>
  <r>
    <x v="16"/>
    <s v="services"/>
    <s v="married"/>
    <x v="0"/>
    <x v="0"/>
    <n v="486"/>
    <s v="yes"/>
    <s v="yes"/>
    <x v="0"/>
    <n v="30"/>
    <x v="0"/>
    <n v="43"/>
    <n v="2"/>
    <n v="-1"/>
    <n v="0"/>
    <s v="unknown"/>
    <x v="1"/>
  </r>
  <r>
    <x v="4"/>
    <s v="retired"/>
    <s v="married"/>
    <x v="2"/>
    <x v="0"/>
    <n v="136"/>
    <s v="yes"/>
    <s v="no"/>
    <x v="1"/>
    <n v="3"/>
    <x v="10"/>
    <n v="352"/>
    <n v="1"/>
    <n v="332"/>
    <n v="2"/>
    <s v="failure"/>
    <x v="1"/>
  </r>
  <r>
    <x v="19"/>
    <s v="management"/>
    <s v="married"/>
    <x v="1"/>
    <x v="0"/>
    <n v="193"/>
    <s v="no"/>
    <s v="no"/>
    <x v="1"/>
    <n v="18"/>
    <x v="3"/>
    <n v="105"/>
    <n v="6"/>
    <n v="-1"/>
    <n v="0"/>
    <s v="unknown"/>
    <x v="1"/>
  </r>
  <r>
    <x v="20"/>
    <s v="technician"/>
    <s v="married"/>
    <x v="0"/>
    <x v="0"/>
    <n v="5083"/>
    <s v="no"/>
    <s v="no"/>
    <x v="1"/>
    <n v="27"/>
    <x v="4"/>
    <n v="161"/>
    <n v="1"/>
    <n v="96"/>
    <n v="2"/>
    <s v="other"/>
    <x v="1"/>
  </r>
  <r>
    <x v="22"/>
    <s v="management"/>
    <s v="married"/>
    <x v="3"/>
    <x v="0"/>
    <n v="0"/>
    <s v="yes"/>
    <s v="no"/>
    <x v="1"/>
    <n v="8"/>
    <x v="0"/>
    <n v="612"/>
    <n v="1"/>
    <n v="344"/>
    <n v="1"/>
    <s v="other"/>
    <x v="1"/>
  </r>
  <r>
    <x v="17"/>
    <s v="management"/>
    <s v="married"/>
    <x v="1"/>
    <x v="0"/>
    <n v="8"/>
    <s v="no"/>
    <s v="no"/>
    <x v="1"/>
    <n v="11"/>
    <x v="3"/>
    <n v="95"/>
    <n v="4"/>
    <n v="-1"/>
    <n v="0"/>
    <s v="unknown"/>
    <x v="1"/>
  </r>
  <r>
    <x v="14"/>
    <s v="blue-collar"/>
    <s v="single"/>
    <x v="2"/>
    <x v="0"/>
    <n v="21"/>
    <s v="yes"/>
    <s v="no"/>
    <x v="0"/>
    <n v="27"/>
    <x v="0"/>
    <n v="129"/>
    <n v="1"/>
    <n v="-1"/>
    <n v="0"/>
    <s v="unknown"/>
    <x v="1"/>
  </r>
  <r>
    <x v="3"/>
    <s v="technician"/>
    <s v="married"/>
    <x v="0"/>
    <x v="0"/>
    <n v="570"/>
    <s v="no"/>
    <s v="no"/>
    <x v="1"/>
    <n v="27"/>
    <x v="3"/>
    <n v="94"/>
    <n v="6"/>
    <n v="-1"/>
    <n v="0"/>
    <s v="unknown"/>
    <x v="1"/>
  </r>
  <r>
    <x v="20"/>
    <s v="management"/>
    <s v="married"/>
    <x v="1"/>
    <x v="0"/>
    <n v="644"/>
    <s v="yes"/>
    <s v="yes"/>
    <x v="1"/>
    <n v="3"/>
    <x v="8"/>
    <n v="124"/>
    <n v="2"/>
    <n v="271"/>
    <n v="2"/>
    <s v="failure"/>
    <x v="1"/>
  </r>
  <r>
    <x v="2"/>
    <s v="technician"/>
    <s v="single"/>
    <x v="1"/>
    <x v="0"/>
    <n v="1104"/>
    <s v="no"/>
    <s v="no"/>
    <x v="0"/>
    <n v="9"/>
    <x v="1"/>
    <n v="352"/>
    <n v="1"/>
    <n v="-1"/>
    <n v="0"/>
    <s v="unknown"/>
    <x v="1"/>
  </r>
  <r>
    <x v="28"/>
    <s v="blue-collar"/>
    <s v="married"/>
    <x v="0"/>
    <x v="0"/>
    <n v="6004"/>
    <s v="yes"/>
    <s v="no"/>
    <x v="1"/>
    <n v="12"/>
    <x v="3"/>
    <n v="157"/>
    <n v="6"/>
    <n v="-1"/>
    <n v="0"/>
    <s v="unknown"/>
    <x v="1"/>
  </r>
  <r>
    <x v="32"/>
    <s v="self-employed"/>
    <s v="married"/>
    <x v="1"/>
    <x v="0"/>
    <n v="1503"/>
    <s v="no"/>
    <s v="no"/>
    <x v="1"/>
    <n v="27"/>
    <x v="3"/>
    <n v="128"/>
    <n v="12"/>
    <n v="-1"/>
    <n v="0"/>
    <s v="unknown"/>
    <x v="1"/>
  </r>
  <r>
    <x v="59"/>
    <s v="technician"/>
    <s v="married"/>
    <x v="0"/>
    <x v="0"/>
    <n v="896"/>
    <s v="yes"/>
    <s v="no"/>
    <x v="1"/>
    <n v="28"/>
    <x v="7"/>
    <n v="115"/>
    <n v="3"/>
    <n v="91"/>
    <n v="4"/>
    <s v="other"/>
    <x v="1"/>
  </r>
  <r>
    <x v="20"/>
    <s v="technician"/>
    <s v="single"/>
    <x v="0"/>
    <x v="0"/>
    <n v="177"/>
    <s v="yes"/>
    <s v="no"/>
    <x v="0"/>
    <n v="23"/>
    <x v="0"/>
    <n v="293"/>
    <n v="1"/>
    <n v="-1"/>
    <n v="0"/>
    <s v="unknown"/>
    <x v="1"/>
  </r>
  <r>
    <x v="35"/>
    <s v="blue-collar"/>
    <s v="married"/>
    <x v="0"/>
    <x v="0"/>
    <n v="665"/>
    <s v="no"/>
    <s v="no"/>
    <x v="1"/>
    <n v="18"/>
    <x v="3"/>
    <n v="885"/>
    <n v="3"/>
    <n v="-1"/>
    <n v="0"/>
    <s v="unknown"/>
    <x v="1"/>
  </r>
  <r>
    <x v="24"/>
    <s v="services"/>
    <s v="married"/>
    <x v="0"/>
    <x v="0"/>
    <n v="380"/>
    <s v="yes"/>
    <s v="no"/>
    <x v="0"/>
    <n v="20"/>
    <x v="0"/>
    <n v="26"/>
    <n v="1"/>
    <n v="-1"/>
    <n v="0"/>
    <s v="unknown"/>
    <x v="1"/>
  </r>
  <r>
    <x v="21"/>
    <s v="student"/>
    <s v="single"/>
    <x v="0"/>
    <x v="0"/>
    <n v="151"/>
    <s v="yes"/>
    <s v="no"/>
    <x v="0"/>
    <n v="9"/>
    <x v="0"/>
    <n v="97"/>
    <n v="1"/>
    <n v="-1"/>
    <n v="0"/>
    <s v="unknown"/>
    <x v="1"/>
  </r>
  <r>
    <x v="20"/>
    <s v="technician"/>
    <s v="single"/>
    <x v="1"/>
    <x v="0"/>
    <n v="179"/>
    <s v="yes"/>
    <s v="no"/>
    <x v="1"/>
    <n v="18"/>
    <x v="5"/>
    <n v="432"/>
    <n v="2"/>
    <n v="181"/>
    <n v="4"/>
    <s v="other"/>
    <x v="1"/>
  </r>
  <r>
    <x v="24"/>
    <s v="management"/>
    <s v="married"/>
    <x v="1"/>
    <x v="0"/>
    <n v="4"/>
    <s v="no"/>
    <s v="yes"/>
    <x v="1"/>
    <n v="29"/>
    <x v="2"/>
    <n v="261"/>
    <n v="6"/>
    <n v="-1"/>
    <n v="0"/>
    <s v="unknown"/>
    <x v="1"/>
  </r>
  <r>
    <x v="35"/>
    <s v="blue-collar"/>
    <s v="married"/>
    <x v="0"/>
    <x v="0"/>
    <n v="116"/>
    <s v="yes"/>
    <s v="no"/>
    <x v="0"/>
    <n v="8"/>
    <x v="0"/>
    <n v="376"/>
    <n v="2"/>
    <n v="-1"/>
    <n v="0"/>
    <s v="unknown"/>
    <x v="1"/>
  </r>
  <r>
    <x v="27"/>
    <s v="management"/>
    <s v="married"/>
    <x v="1"/>
    <x v="0"/>
    <n v="0"/>
    <s v="no"/>
    <s v="no"/>
    <x v="1"/>
    <n v="28"/>
    <x v="3"/>
    <n v="93"/>
    <n v="25"/>
    <n v="-1"/>
    <n v="0"/>
    <s v="unknown"/>
    <x v="1"/>
  </r>
  <r>
    <x v="30"/>
    <s v="blue-collar"/>
    <s v="divorced"/>
    <x v="2"/>
    <x v="0"/>
    <n v="-57"/>
    <s v="yes"/>
    <s v="no"/>
    <x v="1"/>
    <n v="7"/>
    <x v="0"/>
    <n v="234"/>
    <n v="1"/>
    <n v="356"/>
    <n v="2"/>
    <s v="failure"/>
    <x v="1"/>
  </r>
  <r>
    <x v="6"/>
    <s v="retired"/>
    <s v="married"/>
    <x v="2"/>
    <x v="0"/>
    <n v="894"/>
    <s v="yes"/>
    <s v="no"/>
    <x v="0"/>
    <n v="15"/>
    <x v="0"/>
    <n v="65"/>
    <n v="7"/>
    <n v="-1"/>
    <n v="0"/>
    <s v="unknown"/>
    <x v="1"/>
  </r>
  <r>
    <x v="5"/>
    <s v="management"/>
    <s v="married"/>
    <x v="1"/>
    <x v="0"/>
    <n v="478"/>
    <s v="no"/>
    <s v="yes"/>
    <x v="1"/>
    <n v="8"/>
    <x v="2"/>
    <n v="165"/>
    <n v="1"/>
    <n v="-1"/>
    <n v="0"/>
    <s v="unknown"/>
    <x v="1"/>
  </r>
  <r>
    <x v="15"/>
    <s v="technician"/>
    <s v="single"/>
    <x v="0"/>
    <x v="0"/>
    <n v="10"/>
    <s v="no"/>
    <s v="no"/>
    <x v="1"/>
    <n v="19"/>
    <x v="3"/>
    <n v="190"/>
    <n v="2"/>
    <n v="-1"/>
    <n v="0"/>
    <s v="unknown"/>
    <x v="1"/>
  </r>
  <r>
    <x v="20"/>
    <s v="admin."/>
    <s v="married"/>
    <x v="0"/>
    <x v="0"/>
    <n v="30"/>
    <s v="yes"/>
    <s v="no"/>
    <x v="2"/>
    <n v="5"/>
    <x v="0"/>
    <n v="125"/>
    <n v="2"/>
    <n v="-1"/>
    <n v="0"/>
    <s v="unknown"/>
    <x v="1"/>
  </r>
  <r>
    <x v="7"/>
    <s v="management"/>
    <s v="married"/>
    <x v="1"/>
    <x v="0"/>
    <n v="578"/>
    <s v="yes"/>
    <s v="no"/>
    <x v="1"/>
    <n v="8"/>
    <x v="3"/>
    <n v="401"/>
    <n v="4"/>
    <n v="-1"/>
    <n v="0"/>
    <s v="unknown"/>
    <x v="1"/>
  </r>
  <r>
    <x v="20"/>
    <s v="management"/>
    <s v="single"/>
    <x v="1"/>
    <x v="0"/>
    <n v="2360"/>
    <s v="yes"/>
    <s v="no"/>
    <x v="1"/>
    <n v="20"/>
    <x v="5"/>
    <n v="268"/>
    <n v="1"/>
    <n v="-1"/>
    <n v="0"/>
    <s v="unknown"/>
    <x v="1"/>
  </r>
  <r>
    <x v="0"/>
    <s v="retired"/>
    <s v="married"/>
    <x v="2"/>
    <x v="0"/>
    <n v="-47"/>
    <s v="yes"/>
    <s v="no"/>
    <x v="1"/>
    <n v="27"/>
    <x v="3"/>
    <n v="84"/>
    <n v="4"/>
    <n v="-1"/>
    <n v="0"/>
    <s v="unknown"/>
    <x v="1"/>
  </r>
  <r>
    <x v="5"/>
    <s v="technician"/>
    <s v="married"/>
    <x v="1"/>
    <x v="0"/>
    <n v="-805"/>
    <s v="no"/>
    <s v="no"/>
    <x v="1"/>
    <n v="8"/>
    <x v="3"/>
    <n v="103"/>
    <n v="6"/>
    <n v="-1"/>
    <n v="0"/>
    <s v="unknown"/>
    <x v="1"/>
  </r>
  <r>
    <x v="0"/>
    <s v="management"/>
    <s v="married"/>
    <x v="1"/>
    <x v="1"/>
    <n v="782"/>
    <s v="no"/>
    <s v="yes"/>
    <x v="1"/>
    <n v="13"/>
    <x v="3"/>
    <n v="127"/>
    <n v="2"/>
    <n v="-1"/>
    <n v="0"/>
    <s v="unknown"/>
    <x v="1"/>
  </r>
  <r>
    <x v="13"/>
    <s v="technician"/>
    <s v="single"/>
    <x v="0"/>
    <x v="0"/>
    <n v="1282"/>
    <s v="no"/>
    <s v="no"/>
    <x v="1"/>
    <n v="12"/>
    <x v="0"/>
    <n v="144"/>
    <n v="1"/>
    <n v="460"/>
    <n v="2"/>
    <s v="failure"/>
    <x v="1"/>
  </r>
  <r>
    <x v="32"/>
    <s v="self-employed"/>
    <s v="single"/>
    <x v="0"/>
    <x v="0"/>
    <n v="766"/>
    <s v="yes"/>
    <s v="no"/>
    <x v="1"/>
    <n v="7"/>
    <x v="0"/>
    <n v="253"/>
    <n v="2"/>
    <n v="304"/>
    <n v="4"/>
    <s v="failure"/>
    <x v="1"/>
  </r>
  <r>
    <x v="11"/>
    <s v="blue-collar"/>
    <s v="single"/>
    <x v="0"/>
    <x v="0"/>
    <n v="348"/>
    <s v="yes"/>
    <s v="no"/>
    <x v="0"/>
    <n v="9"/>
    <x v="0"/>
    <n v="185"/>
    <n v="2"/>
    <n v="-1"/>
    <n v="0"/>
    <s v="unknown"/>
    <x v="1"/>
  </r>
  <r>
    <x v="24"/>
    <s v="entrepreneur"/>
    <s v="single"/>
    <x v="0"/>
    <x v="0"/>
    <n v="296"/>
    <s v="no"/>
    <s v="no"/>
    <x v="1"/>
    <n v="18"/>
    <x v="5"/>
    <n v="67"/>
    <n v="2"/>
    <n v="111"/>
    <n v="2"/>
    <s v="failure"/>
    <x v="1"/>
  </r>
  <r>
    <x v="20"/>
    <s v="services"/>
    <s v="married"/>
    <x v="2"/>
    <x v="0"/>
    <n v="908"/>
    <s v="yes"/>
    <s v="yes"/>
    <x v="1"/>
    <n v="14"/>
    <x v="2"/>
    <n v="184"/>
    <n v="2"/>
    <n v="-1"/>
    <n v="0"/>
    <s v="unknown"/>
    <x v="1"/>
  </r>
  <r>
    <x v="9"/>
    <s v="admin."/>
    <s v="divorced"/>
    <x v="0"/>
    <x v="0"/>
    <n v="0"/>
    <s v="no"/>
    <s v="no"/>
    <x v="0"/>
    <n v="5"/>
    <x v="1"/>
    <n v="56"/>
    <n v="1"/>
    <n v="-1"/>
    <n v="0"/>
    <s v="unknown"/>
    <x v="1"/>
  </r>
  <r>
    <x v="20"/>
    <s v="management"/>
    <s v="single"/>
    <x v="1"/>
    <x v="0"/>
    <n v="5276"/>
    <s v="no"/>
    <s v="no"/>
    <x v="1"/>
    <n v="4"/>
    <x v="5"/>
    <n v="572"/>
    <n v="1"/>
    <n v="-1"/>
    <n v="0"/>
    <s v="unknown"/>
    <x v="1"/>
  </r>
  <r>
    <x v="24"/>
    <s v="entrepreneur"/>
    <s v="single"/>
    <x v="1"/>
    <x v="0"/>
    <n v="658"/>
    <s v="yes"/>
    <s v="no"/>
    <x v="0"/>
    <n v="16"/>
    <x v="1"/>
    <n v="61"/>
    <n v="3"/>
    <n v="-1"/>
    <n v="0"/>
    <s v="unknown"/>
    <x v="1"/>
  </r>
  <r>
    <x v="24"/>
    <s v="management"/>
    <s v="single"/>
    <x v="1"/>
    <x v="0"/>
    <n v="1089"/>
    <s v="yes"/>
    <s v="no"/>
    <x v="0"/>
    <n v="30"/>
    <x v="0"/>
    <n v="126"/>
    <n v="1"/>
    <n v="-1"/>
    <n v="0"/>
    <s v="unknown"/>
    <x v="1"/>
  </r>
  <r>
    <x v="30"/>
    <s v="admin."/>
    <s v="married"/>
    <x v="0"/>
    <x v="0"/>
    <n v="1042"/>
    <s v="yes"/>
    <s v="no"/>
    <x v="1"/>
    <n v="18"/>
    <x v="0"/>
    <n v="136"/>
    <n v="1"/>
    <n v="-1"/>
    <n v="0"/>
    <s v="unknown"/>
    <x v="1"/>
  </r>
  <r>
    <x v="11"/>
    <s v="blue-collar"/>
    <s v="married"/>
    <x v="2"/>
    <x v="0"/>
    <n v="544"/>
    <s v="no"/>
    <s v="yes"/>
    <x v="1"/>
    <n v="21"/>
    <x v="2"/>
    <n v="121"/>
    <n v="4"/>
    <n v="-1"/>
    <n v="0"/>
    <s v="unknown"/>
    <x v="1"/>
  </r>
  <r>
    <x v="30"/>
    <s v="blue-collar"/>
    <s v="married"/>
    <x v="2"/>
    <x v="0"/>
    <n v="134"/>
    <s v="yes"/>
    <s v="no"/>
    <x v="1"/>
    <n v="7"/>
    <x v="0"/>
    <n v="378"/>
    <n v="1"/>
    <n v="-1"/>
    <n v="0"/>
    <s v="unknown"/>
    <x v="1"/>
  </r>
  <r>
    <x v="3"/>
    <s v="management"/>
    <s v="married"/>
    <x v="1"/>
    <x v="0"/>
    <n v="73"/>
    <s v="yes"/>
    <s v="no"/>
    <x v="0"/>
    <n v="5"/>
    <x v="0"/>
    <n v="142"/>
    <n v="2"/>
    <n v="-1"/>
    <n v="0"/>
    <s v="unknown"/>
    <x v="1"/>
  </r>
  <r>
    <x v="9"/>
    <s v="blue-collar"/>
    <s v="single"/>
    <x v="0"/>
    <x v="0"/>
    <n v="13156"/>
    <s v="yes"/>
    <s v="no"/>
    <x v="1"/>
    <n v="17"/>
    <x v="10"/>
    <n v="291"/>
    <n v="4"/>
    <n v="331"/>
    <n v="1"/>
    <s v="failure"/>
    <x v="1"/>
  </r>
  <r>
    <x v="27"/>
    <s v="management"/>
    <s v="divorced"/>
    <x v="1"/>
    <x v="0"/>
    <n v="30"/>
    <s v="no"/>
    <s v="yes"/>
    <x v="1"/>
    <n v="3"/>
    <x v="8"/>
    <n v="265"/>
    <n v="4"/>
    <n v="-1"/>
    <n v="0"/>
    <s v="unknown"/>
    <x v="1"/>
  </r>
  <r>
    <x v="23"/>
    <s v="blue-collar"/>
    <s v="married"/>
    <x v="2"/>
    <x v="0"/>
    <n v="-66"/>
    <s v="yes"/>
    <s v="no"/>
    <x v="0"/>
    <n v="6"/>
    <x v="0"/>
    <n v="263"/>
    <n v="2"/>
    <n v="-1"/>
    <n v="0"/>
    <s v="unknown"/>
    <x v="1"/>
  </r>
  <r>
    <x v="24"/>
    <s v="management"/>
    <s v="single"/>
    <x v="1"/>
    <x v="0"/>
    <n v="1373"/>
    <s v="yes"/>
    <s v="no"/>
    <x v="0"/>
    <n v="20"/>
    <x v="0"/>
    <n v="144"/>
    <n v="2"/>
    <n v="-1"/>
    <n v="0"/>
    <s v="unknown"/>
    <x v="1"/>
  </r>
  <r>
    <x v="24"/>
    <s v="management"/>
    <s v="married"/>
    <x v="1"/>
    <x v="0"/>
    <n v="8564"/>
    <s v="yes"/>
    <s v="no"/>
    <x v="0"/>
    <n v="23"/>
    <x v="0"/>
    <n v="125"/>
    <n v="1"/>
    <n v="-1"/>
    <n v="0"/>
    <s v="unknown"/>
    <x v="1"/>
  </r>
  <r>
    <x v="0"/>
    <s v="retired"/>
    <s v="divorced"/>
    <x v="2"/>
    <x v="0"/>
    <n v="81"/>
    <s v="yes"/>
    <s v="no"/>
    <x v="0"/>
    <n v="5"/>
    <x v="0"/>
    <n v="107"/>
    <n v="1"/>
    <n v="-1"/>
    <n v="0"/>
    <s v="unknown"/>
    <x v="1"/>
  </r>
  <r>
    <x v="2"/>
    <s v="admin."/>
    <s v="married"/>
    <x v="1"/>
    <x v="0"/>
    <n v="5426"/>
    <s v="yes"/>
    <s v="no"/>
    <x v="0"/>
    <n v="14"/>
    <x v="0"/>
    <n v="149"/>
    <n v="2"/>
    <n v="-1"/>
    <n v="0"/>
    <s v="unknown"/>
    <x v="1"/>
  </r>
  <r>
    <x v="11"/>
    <s v="self-employed"/>
    <s v="single"/>
    <x v="1"/>
    <x v="0"/>
    <n v="16"/>
    <s v="yes"/>
    <s v="no"/>
    <x v="0"/>
    <n v="6"/>
    <x v="0"/>
    <n v="43"/>
    <n v="1"/>
    <n v="-1"/>
    <n v="0"/>
    <s v="unknown"/>
    <x v="1"/>
  </r>
  <r>
    <x v="32"/>
    <s v="management"/>
    <s v="single"/>
    <x v="1"/>
    <x v="0"/>
    <n v="297"/>
    <s v="yes"/>
    <s v="no"/>
    <x v="0"/>
    <n v="5"/>
    <x v="0"/>
    <n v="119"/>
    <n v="1"/>
    <n v="-1"/>
    <n v="0"/>
    <s v="unknown"/>
    <x v="1"/>
  </r>
  <r>
    <x v="29"/>
    <s v="blue-collar"/>
    <s v="divorced"/>
    <x v="0"/>
    <x v="0"/>
    <n v="734"/>
    <s v="yes"/>
    <s v="yes"/>
    <x v="1"/>
    <n v="5"/>
    <x v="0"/>
    <n v="17"/>
    <n v="1"/>
    <n v="-1"/>
    <n v="0"/>
    <s v="unknown"/>
    <x v="1"/>
  </r>
  <r>
    <x v="11"/>
    <s v="management"/>
    <s v="single"/>
    <x v="1"/>
    <x v="0"/>
    <n v="1514"/>
    <s v="yes"/>
    <s v="no"/>
    <x v="2"/>
    <n v="5"/>
    <x v="0"/>
    <n v="363"/>
    <n v="1"/>
    <n v="333"/>
    <n v="7"/>
    <s v="other"/>
    <x v="1"/>
  </r>
  <r>
    <x v="19"/>
    <s v="technician"/>
    <s v="single"/>
    <x v="0"/>
    <x v="0"/>
    <n v="153"/>
    <s v="no"/>
    <s v="no"/>
    <x v="1"/>
    <n v="7"/>
    <x v="3"/>
    <n v="125"/>
    <n v="2"/>
    <n v="-1"/>
    <n v="0"/>
    <s v="unknown"/>
    <x v="1"/>
  </r>
  <r>
    <x v="24"/>
    <s v="student"/>
    <s v="married"/>
    <x v="2"/>
    <x v="0"/>
    <n v="3503"/>
    <s v="no"/>
    <s v="no"/>
    <x v="0"/>
    <n v="6"/>
    <x v="1"/>
    <n v="31"/>
    <n v="1"/>
    <n v="-1"/>
    <n v="0"/>
    <s v="unknown"/>
    <x v="1"/>
  </r>
  <r>
    <x v="16"/>
    <s v="technician"/>
    <s v="married"/>
    <x v="0"/>
    <x v="0"/>
    <n v="-849"/>
    <s v="yes"/>
    <s v="yes"/>
    <x v="0"/>
    <n v="27"/>
    <x v="0"/>
    <n v="197"/>
    <n v="1"/>
    <n v="-1"/>
    <n v="0"/>
    <s v="unknown"/>
    <x v="1"/>
  </r>
  <r>
    <x v="23"/>
    <s v="technician"/>
    <s v="married"/>
    <x v="0"/>
    <x v="0"/>
    <n v="1441"/>
    <s v="yes"/>
    <s v="no"/>
    <x v="1"/>
    <n v="18"/>
    <x v="5"/>
    <n v="93"/>
    <n v="1"/>
    <n v="113"/>
    <n v="2"/>
    <s v="other"/>
    <x v="1"/>
  </r>
  <r>
    <x v="19"/>
    <s v="management"/>
    <s v="married"/>
    <x v="1"/>
    <x v="0"/>
    <n v="2487"/>
    <s v="no"/>
    <s v="no"/>
    <x v="1"/>
    <n v="30"/>
    <x v="10"/>
    <n v="126"/>
    <n v="1"/>
    <n v="-1"/>
    <n v="0"/>
    <s v="unknown"/>
    <x v="1"/>
  </r>
  <r>
    <x v="13"/>
    <s v="management"/>
    <s v="married"/>
    <x v="1"/>
    <x v="0"/>
    <n v="927"/>
    <s v="no"/>
    <s v="no"/>
    <x v="1"/>
    <n v="18"/>
    <x v="3"/>
    <n v="100"/>
    <n v="4"/>
    <n v="-1"/>
    <n v="0"/>
    <s v="unknown"/>
    <x v="1"/>
  </r>
  <r>
    <x v="15"/>
    <s v="entrepreneur"/>
    <s v="married"/>
    <x v="1"/>
    <x v="0"/>
    <n v="598"/>
    <s v="no"/>
    <s v="no"/>
    <x v="1"/>
    <n v="18"/>
    <x v="3"/>
    <n v="135"/>
    <n v="6"/>
    <n v="-1"/>
    <n v="0"/>
    <s v="unknown"/>
    <x v="1"/>
  </r>
  <r>
    <x v="30"/>
    <s v="admin."/>
    <s v="married"/>
    <x v="0"/>
    <x v="0"/>
    <n v="345"/>
    <s v="yes"/>
    <s v="no"/>
    <x v="2"/>
    <n v="16"/>
    <x v="2"/>
    <n v="208"/>
    <n v="8"/>
    <n v="-1"/>
    <n v="0"/>
    <s v="unknown"/>
    <x v="1"/>
  </r>
  <r>
    <x v="33"/>
    <s v="blue-collar"/>
    <s v="married"/>
    <x v="0"/>
    <x v="0"/>
    <n v="197"/>
    <s v="no"/>
    <s v="no"/>
    <x v="2"/>
    <n v="23"/>
    <x v="2"/>
    <n v="222"/>
    <n v="1"/>
    <n v="-1"/>
    <n v="0"/>
    <s v="unknown"/>
    <x v="1"/>
  </r>
  <r>
    <x v="36"/>
    <s v="admin."/>
    <s v="single"/>
    <x v="1"/>
    <x v="0"/>
    <n v="220"/>
    <s v="no"/>
    <s v="no"/>
    <x v="1"/>
    <n v="26"/>
    <x v="0"/>
    <n v="68"/>
    <n v="1"/>
    <n v="-1"/>
    <n v="0"/>
    <s v="unknown"/>
    <x v="1"/>
  </r>
  <r>
    <x v="1"/>
    <s v="services"/>
    <s v="married"/>
    <x v="0"/>
    <x v="0"/>
    <n v="9"/>
    <s v="no"/>
    <s v="yes"/>
    <x v="1"/>
    <n v="20"/>
    <x v="3"/>
    <n v="285"/>
    <n v="2"/>
    <n v="-1"/>
    <n v="0"/>
    <s v="unknown"/>
    <x v="1"/>
  </r>
  <r>
    <x v="0"/>
    <s v="retired"/>
    <s v="married"/>
    <x v="0"/>
    <x v="0"/>
    <n v="5678"/>
    <s v="yes"/>
    <s v="no"/>
    <x v="0"/>
    <n v="14"/>
    <x v="0"/>
    <n v="238"/>
    <n v="2"/>
    <n v="-1"/>
    <n v="0"/>
    <s v="unknown"/>
    <x v="1"/>
  </r>
  <r>
    <x v="13"/>
    <s v="management"/>
    <s v="single"/>
    <x v="1"/>
    <x v="0"/>
    <n v="0"/>
    <s v="no"/>
    <s v="no"/>
    <x v="1"/>
    <n v="25"/>
    <x v="3"/>
    <n v="9"/>
    <n v="12"/>
    <n v="-1"/>
    <n v="0"/>
    <s v="unknown"/>
    <x v="1"/>
  </r>
  <r>
    <x v="16"/>
    <s v="admin."/>
    <s v="divorced"/>
    <x v="0"/>
    <x v="0"/>
    <n v="169"/>
    <s v="yes"/>
    <s v="no"/>
    <x v="0"/>
    <n v="30"/>
    <x v="0"/>
    <n v="447"/>
    <n v="1"/>
    <n v="-1"/>
    <n v="0"/>
    <s v="unknown"/>
    <x v="1"/>
  </r>
  <r>
    <x v="32"/>
    <s v="blue-collar"/>
    <s v="divorced"/>
    <x v="2"/>
    <x v="0"/>
    <n v="388"/>
    <s v="no"/>
    <s v="no"/>
    <x v="1"/>
    <n v="5"/>
    <x v="8"/>
    <n v="701"/>
    <n v="1"/>
    <n v="-1"/>
    <n v="0"/>
    <s v="unknown"/>
    <x v="1"/>
  </r>
  <r>
    <x v="5"/>
    <s v="unknown"/>
    <s v="single"/>
    <x v="3"/>
    <x v="1"/>
    <n v="61"/>
    <s v="no"/>
    <s v="no"/>
    <x v="0"/>
    <n v="20"/>
    <x v="1"/>
    <n v="115"/>
    <n v="1"/>
    <n v="-1"/>
    <n v="0"/>
    <s v="unknown"/>
    <x v="1"/>
  </r>
  <r>
    <x v="7"/>
    <s v="management"/>
    <s v="married"/>
    <x v="1"/>
    <x v="0"/>
    <n v="7100"/>
    <s v="no"/>
    <s v="no"/>
    <x v="1"/>
    <n v="20"/>
    <x v="5"/>
    <n v="757"/>
    <n v="2"/>
    <n v="-1"/>
    <n v="0"/>
    <s v="unknown"/>
    <x v="1"/>
  </r>
  <r>
    <x v="24"/>
    <s v="blue-collar"/>
    <s v="single"/>
    <x v="0"/>
    <x v="0"/>
    <n v="219"/>
    <s v="yes"/>
    <s v="yes"/>
    <x v="1"/>
    <n v="11"/>
    <x v="0"/>
    <n v="270"/>
    <n v="2"/>
    <n v="347"/>
    <n v="1"/>
    <s v="failure"/>
    <x v="1"/>
  </r>
  <r>
    <x v="26"/>
    <s v="blue-collar"/>
    <s v="married"/>
    <x v="0"/>
    <x v="0"/>
    <n v="-76"/>
    <s v="no"/>
    <s v="no"/>
    <x v="1"/>
    <n v="29"/>
    <x v="7"/>
    <n v="173"/>
    <n v="1"/>
    <n v="164"/>
    <n v="4"/>
    <s v="other"/>
    <x v="1"/>
  </r>
  <r>
    <x v="29"/>
    <s v="blue-collar"/>
    <s v="married"/>
    <x v="3"/>
    <x v="0"/>
    <n v="1432"/>
    <s v="no"/>
    <s v="no"/>
    <x v="1"/>
    <n v="9"/>
    <x v="2"/>
    <n v="388"/>
    <n v="1"/>
    <n v="-1"/>
    <n v="0"/>
    <s v="unknown"/>
    <x v="1"/>
  </r>
  <r>
    <x v="5"/>
    <s v="blue-collar"/>
    <s v="married"/>
    <x v="0"/>
    <x v="0"/>
    <n v="879"/>
    <s v="yes"/>
    <s v="no"/>
    <x v="1"/>
    <n v="18"/>
    <x v="5"/>
    <n v="140"/>
    <n v="1"/>
    <n v="-1"/>
    <n v="0"/>
    <s v="unknown"/>
    <x v="1"/>
  </r>
  <r>
    <x v="35"/>
    <s v="housemaid"/>
    <s v="married"/>
    <x v="2"/>
    <x v="0"/>
    <n v="0"/>
    <s v="yes"/>
    <s v="no"/>
    <x v="2"/>
    <n v="24"/>
    <x v="2"/>
    <n v="193"/>
    <n v="1"/>
    <n v="-1"/>
    <n v="0"/>
    <s v="unknown"/>
    <x v="1"/>
  </r>
  <r>
    <x v="19"/>
    <s v="self-employed"/>
    <s v="married"/>
    <x v="1"/>
    <x v="0"/>
    <n v="1498"/>
    <s v="no"/>
    <s v="no"/>
    <x v="1"/>
    <n v="4"/>
    <x v="8"/>
    <n v="62"/>
    <n v="1"/>
    <n v="-1"/>
    <n v="0"/>
    <s v="unknown"/>
    <x v="1"/>
  </r>
  <r>
    <x v="36"/>
    <s v="blue-collar"/>
    <s v="single"/>
    <x v="0"/>
    <x v="0"/>
    <n v="543"/>
    <s v="yes"/>
    <s v="no"/>
    <x v="1"/>
    <n v="15"/>
    <x v="0"/>
    <n v="302"/>
    <n v="1"/>
    <n v="-1"/>
    <n v="0"/>
    <s v="unknown"/>
    <x v="1"/>
  </r>
  <r>
    <x v="24"/>
    <s v="blue-collar"/>
    <s v="married"/>
    <x v="0"/>
    <x v="0"/>
    <n v="1797"/>
    <s v="yes"/>
    <s v="yes"/>
    <x v="1"/>
    <n v="17"/>
    <x v="5"/>
    <n v="166"/>
    <n v="1"/>
    <n v="181"/>
    <n v="2"/>
    <s v="failure"/>
    <x v="1"/>
  </r>
  <r>
    <x v="72"/>
    <s v="retired"/>
    <s v="married"/>
    <x v="2"/>
    <x v="0"/>
    <n v="2994"/>
    <s v="no"/>
    <s v="no"/>
    <x v="1"/>
    <n v="6"/>
    <x v="3"/>
    <n v="320"/>
    <n v="1"/>
    <n v="-1"/>
    <n v="0"/>
    <s v="unknown"/>
    <x v="1"/>
  </r>
  <r>
    <x v="6"/>
    <s v="self-employed"/>
    <s v="married"/>
    <x v="0"/>
    <x v="0"/>
    <n v="1690"/>
    <s v="no"/>
    <s v="no"/>
    <x v="1"/>
    <n v="28"/>
    <x v="3"/>
    <n v="64"/>
    <n v="11"/>
    <n v="-1"/>
    <n v="0"/>
    <s v="unknown"/>
    <x v="1"/>
  </r>
  <r>
    <x v="29"/>
    <s v="management"/>
    <s v="married"/>
    <x v="0"/>
    <x v="0"/>
    <n v="1573"/>
    <s v="no"/>
    <s v="no"/>
    <x v="1"/>
    <n v="28"/>
    <x v="3"/>
    <n v="72"/>
    <n v="18"/>
    <n v="-1"/>
    <n v="0"/>
    <s v="unknown"/>
    <x v="1"/>
  </r>
  <r>
    <x v="0"/>
    <s v="housemaid"/>
    <s v="married"/>
    <x v="1"/>
    <x v="0"/>
    <n v="0"/>
    <s v="no"/>
    <s v="yes"/>
    <x v="1"/>
    <n v="29"/>
    <x v="2"/>
    <n v="376"/>
    <n v="2"/>
    <n v="-1"/>
    <n v="0"/>
    <s v="unknown"/>
    <x v="1"/>
  </r>
  <r>
    <x v="72"/>
    <s v="retired"/>
    <s v="married"/>
    <x v="0"/>
    <x v="0"/>
    <n v="173"/>
    <s v="no"/>
    <s v="no"/>
    <x v="1"/>
    <n v="2"/>
    <x v="3"/>
    <n v="87"/>
    <n v="3"/>
    <n v="-1"/>
    <n v="0"/>
    <s v="unknown"/>
    <x v="1"/>
  </r>
  <r>
    <x v="35"/>
    <s v="admin."/>
    <s v="married"/>
    <x v="3"/>
    <x v="0"/>
    <n v="989"/>
    <s v="no"/>
    <s v="no"/>
    <x v="0"/>
    <n v="19"/>
    <x v="1"/>
    <n v="116"/>
    <n v="1"/>
    <n v="-1"/>
    <n v="0"/>
    <s v="unknown"/>
    <x v="1"/>
  </r>
  <r>
    <x v="24"/>
    <s v="services"/>
    <s v="married"/>
    <x v="0"/>
    <x v="0"/>
    <n v="335"/>
    <s v="yes"/>
    <s v="no"/>
    <x v="0"/>
    <n v="9"/>
    <x v="0"/>
    <n v="339"/>
    <n v="2"/>
    <n v="-1"/>
    <n v="0"/>
    <s v="unknown"/>
    <x v="1"/>
  </r>
  <r>
    <x v="13"/>
    <s v="blue-collar"/>
    <s v="single"/>
    <x v="3"/>
    <x v="1"/>
    <n v="17"/>
    <s v="yes"/>
    <s v="no"/>
    <x v="1"/>
    <n v="6"/>
    <x v="0"/>
    <n v="72"/>
    <n v="1"/>
    <n v="-1"/>
    <n v="0"/>
    <s v="unknown"/>
    <x v="1"/>
  </r>
  <r>
    <x v="20"/>
    <s v="technician"/>
    <s v="married"/>
    <x v="0"/>
    <x v="0"/>
    <n v="-74"/>
    <s v="yes"/>
    <s v="no"/>
    <x v="1"/>
    <n v="25"/>
    <x v="2"/>
    <n v="198"/>
    <n v="4"/>
    <n v="-1"/>
    <n v="0"/>
    <s v="unknown"/>
    <x v="1"/>
  </r>
  <r>
    <x v="23"/>
    <s v="services"/>
    <s v="married"/>
    <x v="3"/>
    <x v="0"/>
    <n v="8319"/>
    <s v="no"/>
    <s v="no"/>
    <x v="1"/>
    <n v="15"/>
    <x v="1"/>
    <n v="75"/>
    <n v="2"/>
    <n v="-1"/>
    <n v="0"/>
    <s v="unknown"/>
    <x v="1"/>
  </r>
  <r>
    <x v="20"/>
    <s v="blue-collar"/>
    <s v="single"/>
    <x v="0"/>
    <x v="0"/>
    <n v="15341"/>
    <s v="no"/>
    <s v="no"/>
    <x v="1"/>
    <n v="20"/>
    <x v="10"/>
    <n v="335"/>
    <n v="1"/>
    <n v="334"/>
    <n v="3"/>
    <s v="failure"/>
    <x v="1"/>
  </r>
  <r>
    <x v="29"/>
    <s v="technician"/>
    <s v="married"/>
    <x v="0"/>
    <x v="0"/>
    <n v="52"/>
    <s v="no"/>
    <s v="no"/>
    <x v="1"/>
    <n v="13"/>
    <x v="3"/>
    <n v="114"/>
    <n v="2"/>
    <n v="-1"/>
    <n v="0"/>
    <s v="unknown"/>
    <x v="1"/>
  </r>
  <r>
    <x v="29"/>
    <s v="unemployed"/>
    <s v="divorced"/>
    <x v="0"/>
    <x v="0"/>
    <n v="-56"/>
    <s v="yes"/>
    <s v="no"/>
    <x v="1"/>
    <n v="19"/>
    <x v="5"/>
    <n v="544"/>
    <n v="3"/>
    <n v="-1"/>
    <n v="0"/>
    <s v="unknown"/>
    <x v="1"/>
  </r>
  <r>
    <x v="22"/>
    <s v="blue-collar"/>
    <s v="married"/>
    <x v="2"/>
    <x v="0"/>
    <n v="1670"/>
    <s v="no"/>
    <s v="no"/>
    <x v="0"/>
    <n v="17"/>
    <x v="1"/>
    <n v="145"/>
    <n v="1"/>
    <n v="-1"/>
    <n v="0"/>
    <s v="unknown"/>
    <x v="1"/>
  </r>
  <r>
    <x v="34"/>
    <s v="technician"/>
    <s v="single"/>
    <x v="1"/>
    <x v="0"/>
    <n v="370"/>
    <s v="no"/>
    <s v="no"/>
    <x v="1"/>
    <n v="11"/>
    <x v="3"/>
    <n v="116"/>
    <n v="2"/>
    <n v="-1"/>
    <n v="0"/>
    <s v="unknown"/>
    <x v="1"/>
  </r>
  <r>
    <x v="8"/>
    <s v="management"/>
    <s v="single"/>
    <x v="1"/>
    <x v="0"/>
    <n v="466"/>
    <s v="yes"/>
    <s v="no"/>
    <x v="1"/>
    <n v="23"/>
    <x v="2"/>
    <n v="170"/>
    <n v="2"/>
    <n v="-1"/>
    <n v="0"/>
    <s v="unknown"/>
    <x v="1"/>
  </r>
  <r>
    <x v="20"/>
    <s v="technician"/>
    <s v="single"/>
    <x v="0"/>
    <x v="0"/>
    <n v="2583"/>
    <s v="no"/>
    <s v="no"/>
    <x v="1"/>
    <n v="25"/>
    <x v="0"/>
    <n v="241"/>
    <n v="1"/>
    <n v="108"/>
    <n v="1"/>
    <s v="failure"/>
    <x v="1"/>
  </r>
  <r>
    <x v="24"/>
    <s v="services"/>
    <s v="married"/>
    <x v="0"/>
    <x v="0"/>
    <n v="1177"/>
    <s v="yes"/>
    <s v="yes"/>
    <x v="1"/>
    <n v="3"/>
    <x v="8"/>
    <n v="50"/>
    <n v="5"/>
    <n v="-1"/>
    <n v="0"/>
    <s v="unknown"/>
    <x v="1"/>
  </r>
  <r>
    <x v="19"/>
    <s v="self-employed"/>
    <s v="married"/>
    <x v="0"/>
    <x v="0"/>
    <n v="311"/>
    <s v="yes"/>
    <s v="no"/>
    <x v="0"/>
    <n v="20"/>
    <x v="0"/>
    <n v="723"/>
    <n v="2"/>
    <n v="-1"/>
    <n v="0"/>
    <s v="unknown"/>
    <x v="1"/>
  </r>
  <r>
    <x v="34"/>
    <s v="entrepreneur"/>
    <s v="married"/>
    <x v="1"/>
    <x v="0"/>
    <n v="842"/>
    <s v="yes"/>
    <s v="no"/>
    <x v="1"/>
    <n v="6"/>
    <x v="0"/>
    <n v="141"/>
    <n v="2"/>
    <n v="-1"/>
    <n v="0"/>
    <s v="unknown"/>
    <x v="1"/>
  </r>
  <r>
    <x v="13"/>
    <s v="technician"/>
    <s v="single"/>
    <x v="1"/>
    <x v="0"/>
    <n v="2744"/>
    <s v="yes"/>
    <s v="no"/>
    <x v="1"/>
    <n v="8"/>
    <x v="3"/>
    <n v="309"/>
    <n v="2"/>
    <n v="-1"/>
    <n v="0"/>
    <s v="unknown"/>
    <x v="1"/>
  </r>
  <r>
    <x v="16"/>
    <s v="technician"/>
    <s v="married"/>
    <x v="1"/>
    <x v="0"/>
    <n v="503"/>
    <s v="no"/>
    <s v="no"/>
    <x v="0"/>
    <n v="1"/>
    <x v="2"/>
    <n v="297"/>
    <n v="2"/>
    <n v="-1"/>
    <n v="0"/>
    <s v="unknown"/>
    <x v="1"/>
  </r>
  <r>
    <x v="14"/>
    <s v="management"/>
    <s v="single"/>
    <x v="1"/>
    <x v="0"/>
    <n v="62"/>
    <s v="yes"/>
    <s v="no"/>
    <x v="1"/>
    <n v="5"/>
    <x v="0"/>
    <n v="214"/>
    <n v="4"/>
    <n v="15"/>
    <n v="3"/>
    <s v="success"/>
    <x v="1"/>
  </r>
  <r>
    <x v="9"/>
    <s v="management"/>
    <s v="single"/>
    <x v="1"/>
    <x v="0"/>
    <n v="4841"/>
    <s v="no"/>
    <s v="no"/>
    <x v="1"/>
    <n v="22"/>
    <x v="0"/>
    <n v="580"/>
    <n v="3"/>
    <n v="-1"/>
    <n v="0"/>
    <s v="unknown"/>
    <x v="1"/>
  </r>
  <r>
    <x v="15"/>
    <s v="technician"/>
    <s v="married"/>
    <x v="0"/>
    <x v="0"/>
    <n v="253"/>
    <s v="yes"/>
    <s v="no"/>
    <x v="1"/>
    <n v="21"/>
    <x v="5"/>
    <n v="76"/>
    <n v="1"/>
    <n v="170"/>
    <n v="3"/>
    <s v="failure"/>
    <x v="1"/>
  </r>
  <r>
    <x v="20"/>
    <s v="blue-collar"/>
    <s v="married"/>
    <x v="0"/>
    <x v="0"/>
    <n v="842"/>
    <s v="no"/>
    <s v="no"/>
    <x v="1"/>
    <n v="29"/>
    <x v="3"/>
    <n v="111"/>
    <n v="4"/>
    <n v="-1"/>
    <n v="0"/>
    <s v="unknown"/>
    <x v="1"/>
  </r>
  <r>
    <x v="27"/>
    <s v="admin."/>
    <s v="married"/>
    <x v="3"/>
    <x v="0"/>
    <n v="378"/>
    <s v="no"/>
    <s v="no"/>
    <x v="0"/>
    <n v="20"/>
    <x v="1"/>
    <n v="17"/>
    <n v="5"/>
    <n v="-1"/>
    <n v="0"/>
    <s v="unknown"/>
    <x v="1"/>
  </r>
  <r>
    <x v="10"/>
    <s v="services"/>
    <s v="married"/>
    <x v="0"/>
    <x v="0"/>
    <n v="637"/>
    <s v="yes"/>
    <s v="no"/>
    <x v="1"/>
    <n v="15"/>
    <x v="0"/>
    <n v="69"/>
    <n v="5"/>
    <n v="-1"/>
    <n v="0"/>
    <s v="unknown"/>
    <x v="1"/>
  </r>
  <r>
    <x v="26"/>
    <s v="admin."/>
    <s v="divorced"/>
    <x v="0"/>
    <x v="0"/>
    <n v="-372"/>
    <s v="yes"/>
    <s v="no"/>
    <x v="0"/>
    <n v="26"/>
    <x v="0"/>
    <n v="104"/>
    <n v="1"/>
    <n v="-1"/>
    <n v="0"/>
    <s v="unknown"/>
    <x v="1"/>
  </r>
  <r>
    <x v="31"/>
    <s v="technician"/>
    <s v="single"/>
    <x v="0"/>
    <x v="0"/>
    <n v="135"/>
    <s v="yes"/>
    <s v="yes"/>
    <x v="1"/>
    <n v="18"/>
    <x v="0"/>
    <n v="250"/>
    <n v="1"/>
    <n v="-1"/>
    <n v="0"/>
    <s v="unknown"/>
    <x v="1"/>
  </r>
  <r>
    <x v="25"/>
    <s v="entrepreneur"/>
    <s v="divorced"/>
    <x v="0"/>
    <x v="0"/>
    <n v="7"/>
    <s v="no"/>
    <s v="no"/>
    <x v="1"/>
    <n v="24"/>
    <x v="2"/>
    <n v="150"/>
    <n v="5"/>
    <n v="-1"/>
    <n v="0"/>
    <s v="unknown"/>
    <x v="1"/>
  </r>
  <r>
    <x v="33"/>
    <s v="management"/>
    <s v="single"/>
    <x v="1"/>
    <x v="0"/>
    <n v="446"/>
    <s v="no"/>
    <s v="no"/>
    <x v="1"/>
    <n v="23"/>
    <x v="1"/>
    <n v="205"/>
    <n v="3"/>
    <n v="-1"/>
    <n v="0"/>
    <s v="unknown"/>
    <x v="1"/>
  </r>
  <r>
    <x v="24"/>
    <s v="admin."/>
    <s v="single"/>
    <x v="0"/>
    <x v="0"/>
    <n v="1328"/>
    <s v="no"/>
    <s v="no"/>
    <x v="1"/>
    <n v="30"/>
    <x v="2"/>
    <n v="69"/>
    <n v="9"/>
    <n v="-1"/>
    <n v="0"/>
    <s v="unknown"/>
    <x v="1"/>
  </r>
  <r>
    <x v="11"/>
    <s v="admin."/>
    <s v="married"/>
    <x v="0"/>
    <x v="0"/>
    <n v="252"/>
    <s v="yes"/>
    <s v="no"/>
    <x v="1"/>
    <n v="15"/>
    <x v="0"/>
    <n v="1223"/>
    <n v="3"/>
    <n v="371"/>
    <n v="1"/>
    <s v="failure"/>
    <x v="1"/>
  </r>
  <r>
    <x v="35"/>
    <s v="blue-collar"/>
    <s v="married"/>
    <x v="0"/>
    <x v="0"/>
    <n v="125"/>
    <s v="no"/>
    <s v="no"/>
    <x v="1"/>
    <n v="8"/>
    <x v="2"/>
    <n v="210"/>
    <n v="2"/>
    <n v="-1"/>
    <n v="0"/>
    <s v="unknown"/>
    <x v="1"/>
  </r>
  <r>
    <x v="17"/>
    <s v="blue-collar"/>
    <s v="married"/>
    <x v="0"/>
    <x v="0"/>
    <n v="1324"/>
    <s v="yes"/>
    <s v="no"/>
    <x v="2"/>
    <n v="12"/>
    <x v="0"/>
    <n v="179"/>
    <n v="5"/>
    <n v="-1"/>
    <n v="0"/>
    <s v="unknown"/>
    <x v="1"/>
  </r>
  <r>
    <x v="22"/>
    <s v="management"/>
    <s v="divorced"/>
    <x v="1"/>
    <x v="0"/>
    <n v="-244"/>
    <s v="yes"/>
    <s v="no"/>
    <x v="0"/>
    <n v="5"/>
    <x v="0"/>
    <n v="253"/>
    <n v="1"/>
    <n v="-1"/>
    <n v="0"/>
    <s v="unknown"/>
    <x v="1"/>
  </r>
  <r>
    <x v="28"/>
    <s v="entrepreneur"/>
    <s v="married"/>
    <x v="3"/>
    <x v="0"/>
    <n v="657"/>
    <s v="no"/>
    <s v="no"/>
    <x v="0"/>
    <n v="12"/>
    <x v="1"/>
    <n v="344"/>
    <n v="1"/>
    <n v="-1"/>
    <n v="0"/>
    <s v="unknown"/>
    <x v="1"/>
  </r>
  <r>
    <x v="36"/>
    <s v="management"/>
    <s v="single"/>
    <x v="1"/>
    <x v="0"/>
    <n v="2140"/>
    <s v="no"/>
    <s v="no"/>
    <x v="1"/>
    <n v="1"/>
    <x v="4"/>
    <n v="81"/>
    <n v="1"/>
    <n v="-1"/>
    <n v="0"/>
    <s v="unknown"/>
    <x v="1"/>
  </r>
  <r>
    <x v="17"/>
    <s v="services"/>
    <s v="divorced"/>
    <x v="0"/>
    <x v="0"/>
    <n v="5571"/>
    <s v="no"/>
    <s v="no"/>
    <x v="0"/>
    <n v="9"/>
    <x v="1"/>
    <n v="149"/>
    <n v="1"/>
    <n v="-1"/>
    <n v="0"/>
    <s v="unknown"/>
    <x v="1"/>
  </r>
  <r>
    <x v="32"/>
    <s v="technician"/>
    <s v="married"/>
    <x v="0"/>
    <x v="0"/>
    <n v="103"/>
    <s v="yes"/>
    <s v="no"/>
    <x v="0"/>
    <n v="12"/>
    <x v="0"/>
    <n v="79"/>
    <n v="6"/>
    <n v="-1"/>
    <n v="0"/>
    <s v="unknown"/>
    <x v="1"/>
  </r>
  <r>
    <x v="4"/>
    <s v="technician"/>
    <s v="divorced"/>
    <x v="1"/>
    <x v="0"/>
    <n v="2133"/>
    <s v="no"/>
    <s v="no"/>
    <x v="1"/>
    <n v="18"/>
    <x v="5"/>
    <n v="176"/>
    <n v="1"/>
    <n v="-1"/>
    <n v="0"/>
    <s v="unknown"/>
    <x v="1"/>
  </r>
  <r>
    <x v="9"/>
    <s v="services"/>
    <s v="married"/>
    <x v="0"/>
    <x v="0"/>
    <n v="8876"/>
    <s v="no"/>
    <s v="no"/>
    <x v="1"/>
    <n v="19"/>
    <x v="5"/>
    <n v="636"/>
    <n v="1"/>
    <n v="-1"/>
    <n v="0"/>
    <s v="unknown"/>
    <x v="1"/>
  </r>
  <r>
    <x v="2"/>
    <s v="housemaid"/>
    <s v="divorced"/>
    <x v="2"/>
    <x v="0"/>
    <n v="22"/>
    <s v="yes"/>
    <s v="no"/>
    <x v="1"/>
    <n v="18"/>
    <x v="5"/>
    <n v="238"/>
    <n v="3"/>
    <n v="126"/>
    <n v="4"/>
    <s v="other"/>
    <x v="1"/>
  </r>
  <r>
    <x v="14"/>
    <s v="admin."/>
    <s v="married"/>
    <x v="0"/>
    <x v="0"/>
    <n v="3854"/>
    <s v="yes"/>
    <s v="no"/>
    <x v="1"/>
    <n v="5"/>
    <x v="0"/>
    <n v="131"/>
    <n v="1"/>
    <n v="-1"/>
    <n v="0"/>
    <s v="unknown"/>
    <x v="1"/>
  </r>
  <r>
    <x v="20"/>
    <s v="management"/>
    <s v="married"/>
    <x v="1"/>
    <x v="0"/>
    <n v="32"/>
    <s v="no"/>
    <s v="no"/>
    <x v="1"/>
    <n v="29"/>
    <x v="3"/>
    <n v="27"/>
    <n v="7"/>
    <n v="-1"/>
    <n v="0"/>
    <s v="unknown"/>
    <x v="1"/>
  </r>
  <r>
    <x v="29"/>
    <s v="technician"/>
    <s v="married"/>
    <x v="0"/>
    <x v="0"/>
    <n v="337"/>
    <s v="yes"/>
    <s v="no"/>
    <x v="1"/>
    <n v="20"/>
    <x v="3"/>
    <n v="687"/>
    <n v="4"/>
    <n v="-1"/>
    <n v="0"/>
    <s v="unknown"/>
    <x v="1"/>
  </r>
  <r>
    <x v="11"/>
    <s v="blue-collar"/>
    <s v="single"/>
    <x v="0"/>
    <x v="0"/>
    <n v="228"/>
    <s v="no"/>
    <s v="no"/>
    <x v="1"/>
    <n v="5"/>
    <x v="8"/>
    <n v="355"/>
    <n v="1"/>
    <n v="-1"/>
    <n v="0"/>
    <s v="unknown"/>
    <x v="1"/>
  </r>
  <r>
    <x v="34"/>
    <s v="blue-collar"/>
    <s v="divorced"/>
    <x v="0"/>
    <x v="0"/>
    <n v="1125"/>
    <s v="yes"/>
    <s v="yes"/>
    <x v="1"/>
    <n v="19"/>
    <x v="5"/>
    <n v="141"/>
    <n v="2"/>
    <n v="-1"/>
    <n v="0"/>
    <s v="unknown"/>
    <x v="1"/>
  </r>
  <r>
    <x v="29"/>
    <s v="management"/>
    <s v="married"/>
    <x v="1"/>
    <x v="0"/>
    <n v="1612"/>
    <s v="yes"/>
    <s v="no"/>
    <x v="1"/>
    <n v="18"/>
    <x v="5"/>
    <n v="61"/>
    <n v="2"/>
    <n v="131"/>
    <n v="1"/>
    <s v="failure"/>
    <x v="1"/>
  </r>
  <r>
    <x v="37"/>
    <s v="housemaid"/>
    <s v="married"/>
    <x v="2"/>
    <x v="0"/>
    <n v="1310"/>
    <s v="yes"/>
    <s v="yes"/>
    <x v="1"/>
    <n v="22"/>
    <x v="2"/>
    <n v="1226"/>
    <n v="2"/>
    <n v="-1"/>
    <n v="0"/>
    <s v="unknown"/>
    <x v="1"/>
  </r>
  <r>
    <x v="32"/>
    <s v="services"/>
    <s v="divorced"/>
    <x v="0"/>
    <x v="1"/>
    <n v="-210"/>
    <s v="no"/>
    <s v="yes"/>
    <x v="1"/>
    <n v="21"/>
    <x v="3"/>
    <n v="153"/>
    <n v="7"/>
    <n v="-1"/>
    <n v="0"/>
    <s v="unknown"/>
    <x v="1"/>
  </r>
  <r>
    <x v="9"/>
    <s v="housemaid"/>
    <s v="married"/>
    <x v="0"/>
    <x v="0"/>
    <n v="0"/>
    <s v="yes"/>
    <s v="no"/>
    <x v="1"/>
    <n v="23"/>
    <x v="2"/>
    <n v="157"/>
    <n v="1"/>
    <n v="-1"/>
    <n v="0"/>
    <s v="unknown"/>
    <x v="1"/>
  </r>
  <r>
    <x v="28"/>
    <s v="entrepreneur"/>
    <s v="married"/>
    <x v="3"/>
    <x v="0"/>
    <n v="975"/>
    <s v="yes"/>
    <s v="yes"/>
    <x v="1"/>
    <n v="22"/>
    <x v="2"/>
    <n v="236"/>
    <n v="4"/>
    <n v="-1"/>
    <n v="0"/>
    <s v="unknown"/>
    <x v="1"/>
  </r>
  <r>
    <x v="16"/>
    <s v="services"/>
    <s v="married"/>
    <x v="1"/>
    <x v="0"/>
    <n v="306"/>
    <s v="yes"/>
    <s v="no"/>
    <x v="1"/>
    <n v="18"/>
    <x v="3"/>
    <n v="285"/>
    <n v="7"/>
    <n v="-1"/>
    <n v="0"/>
    <s v="unknown"/>
    <x v="1"/>
  </r>
  <r>
    <x v="5"/>
    <s v="blue-collar"/>
    <s v="married"/>
    <x v="2"/>
    <x v="0"/>
    <n v="170"/>
    <s v="yes"/>
    <s v="no"/>
    <x v="0"/>
    <n v="19"/>
    <x v="0"/>
    <n v="51"/>
    <n v="41"/>
    <n v="-1"/>
    <n v="0"/>
    <s v="unknown"/>
    <x v="1"/>
  </r>
  <r>
    <x v="20"/>
    <s v="technician"/>
    <s v="single"/>
    <x v="1"/>
    <x v="0"/>
    <n v="154"/>
    <s v="no"/>
    <s v="no"/>
    <x v="1"/>
    <n v="18"/>
    <x v="9"/>
    <n v="159"/>
    <n v="2"/>
    <n v="-1"/>
    <n v="0"/>
    <s v="unknown"/>
    <x v="1"/>
  </r>
  <r>
    <x v="34"/>
    <s v="self-employed"/>
    <s v="married"/>
    <x v="1"/>
    <x v="0"/>
    <n v="1972"/>
    <s v="yes"/>
    <s v="no"/>
    <x v="1"/>
    <n v="23"/>
    <x v="2"/>
    <n v="61"/>
    <n v="2"/>
    <n v="-1"/>
    <n v="0"/>
    <s v="unknown"/>
    <x v="1"/>
  </r>
  <r>
    <x v="24"/>
    <s v="admin."/>
    <s v="single"/>
    <x v="1"/>
    <x v="0"/>
    <n v="994"/>
    <s v="no"/>
    <s v="no"/>
    <x v="1"/>
    <n v="13"/>
    <x v="3"/>
    <n v="185"/>
    <n v="2"/>
    <n v="105"/>
    <n v="3"/>
    <s v="success"/>
    <x v="1"/>
  </r>
  <r>
    <x v="6"/>
    <s v="retired"/>
    <s v="divorced"/>
    <x v="1"/>
    <x v="0"/>
    <n v="380"/>
    <s v="no"/>
    <s v="no"/>
    <x v="1"/>
    <n v="21"/>
    <x v="2"/>
    <n v="219"/>
    <n v="1"/>
    <n v="-1"/>
    <n v="0"/>
    <s v="unknown"/>
    <x v="1"/>
  </r>
  <r>
    <x v="7"/>
    <s v="services"/>
    <s v="single"/>
    <x v="0"/>
    <x v="0"/>
    <n v="54"/>
    <s v="yes"/>
    <s v="no"/>
    <x v="1"/>
    <n v="10"/>
    <x v="2"/>
    <n v="118"/>
    <n v="1"/>
    <n v="-1"/>
    <n v="0"/>
    <s v="unknown"/>
    <x v="1"/>
  </r>
  <r>
    <x v="2"/>
    <s v="blue-collar"/>
    <s v="married"/>
    <x v="2"/>
    <x v="0"/>
    <n v="512"/>
    <s v="yes"/>
    <s v="no"/>
    <x v="0"/>
    <n v="6"/>
    <x v="0"/>
    <n v="233"/>
    <n v="2"/>
    <n v="-1"/>
    <n v="0"/>
    <s v="unknown"/>
    <x v="1"/>
  </r>
  <r>
    <x v="24"/>
    <s v="management"/>
    <s v="single"/>
    <x v="1"/>
    <x v="0"/>
    <n v="1027"/>
    <s v="yes"/>
    <s v="no"/>
    <x v="1"/>
    <n v="4"/>
    <x v="1"/>
    <n v="151"/>
    <n v="1"/>
    <n v="-1"/>
    <n v="0"/>
    <s v="unknown"/>
    <x v="1"/>
  </r>
  <r>
    <x v="1"/>
    <s v="unemployed"/>
    <s v="divorced"/>
    <x v="2"/>
    <x v="0"/>
    <n v="1770"/>
    <s v="no"/>
    <s v="no"/>
    <x v="1"/>
    <n v="5"/>
    <x v="8"/>
    <n v="916"/>
    <n v="3"/>
    <n v="-1"/>
    <n v="0"/>
    <s v="unknown"/>
    <x v="1"/>
  </r>
  <r>
    <x v="34"/>
    <s v="management"/>
    <s v="married"/>
    <x v="1"/>
    <x v="0"/>
    <n v="13"/>
    <s v="yes"/>
    <s v="no"/>
    <x v="1"/>
    <n v="30"/>
    <x v="2"/>
    <n v="99"/>
    <n v="3"/>
    <n v="-1"/>
    <n v="0"/>
    <s v="unknown"/>
    <x v="1"/>
  </r>
  <r>
    <x v="20"/>
    <s v="unemployed"/>
    <s v="married"/>
    <x v="0"/>
    <x v="0"/>
    <n v="438"/>
    <s v="yes"/>
    <s v="yes"/>
    <x v="0"/>
    <n v="21"/>
    <x v="0"/>
    <n v="129"/>
    <n v="1"/>
    <n v="-1"/>
    <n v="0"/>
    <s v="unknown"/>
    <x v="1"/>
  </r>
  <r>
    <x v="11"/>
    <s v="blue-collar"/>
    <s v="married"/>
    <x v="0"/>
    <x v="0"/>
    <n v="162"/>
    <s v="yes"/>
    <s v="no"/>
    <x v="1"/>
    <n v="15"/>
    <x v="2"/>
    <n v="126"/>
    <n v="3"/>
    <n v="-1"/>
    <n v="0"/>
    <s v="unknown"/>
    <x v="1"/>
  </r>
  <r>
    <x v="17"/>
    <s v="management"/>
    <s v="married"/>
    <x v="1"/>
    <x v="0"/>
    <n v="-183"/>
    <s v="no"/>
    <s v="no"/>
    <x v="1"/>
    <n v="24"/>
    <x v="2"/>
    <n v="65"/>
    <n v="1"/>
    <n v="-1"/>
    <n v="0"/>
    <s v="unknown"/>
    <x v="1"/>
  </r>
  <r>
    <x v="11"/>
    <s v="management"/>
    <s v="single"/>
    <x v="3"/>
    <x v="0"/>
    <n v="698"/>
    <s v="no"/>
    <s v="no"/>
    <x v="1"/>
    <n v="8"/>
    <x v="8"/>
    <n v="186"/>
    <n v="1"/>
    <n v="-1"/>
    <n v="0"/>
    <s v="unknown"/>
    <x v="1"/>
  </r>
  <r>
    <x v="24"/>
    <s v="admin."/>
    <s v="married"/>
    <x v="0"/>
    <x v="0"/>
    <n v="165"/>
    <s v="yes"/>
    <s v="no"/>
    <x v="0"/>
    <n v="23"/>
    <x v="0"/>
    <n v="456"/>
    <n v="4"/>
    <n v="-1"/>
    <n v="0"/>
    <s v="unknown"/>
    <x v="1"/>
  </r>
  <r>
    <x v="20"/>
    <s v="technician"/>
    <s v="single"/>
    <x v="0"/>
    <x v="0"/>
    <n v="3499"/>
    <s v="yes"/>
    <s v="no"/>
    <x v="1"/>
    <n v="11"/>
    <x v="0"/>
    <n v="143"/>
    <n v="3"/>
    <n v="356"/>
    <n v="1"/>
    <s v="other"/>
    <x v="1"/>
  </r>
  <r>
    <x v="27"/>
    <s v="management"/>
    <s v="married"/>
    <x v="1"/>
    <x v="0"/>
    <n v="378"/>
    <s v="yes"/>
    <s v="yes"/>
    <x v="0"/>
    <n v="5"/>
    <x v="0"/>
    <n v="127"/>
    <n v="2"/>
    <n v="-1"/>
    <n v="0"/>
    <s v="unknown"/>
    <x v="1"/>
  </r>
  <r>
    <x v="18"/>
    <s v="technician"/>
    <s v="single"/>
    <x v="0"/>
    <x v="0"/>
    <n v="855"/>
    <s v="yes"/>
    <s v="no"/>
    <x v="0"/>
    <n v="28"/>
    <x v="0"/>
    <n v="87"/>
    <n v="2"/>
    <n v="-1"/>
    <n v="0"/>
    <s v="unknown"/>
    <x v="1"/>
  </r>
  <r>
    <x v="2"/>
    <s v="technician"/>
    <s v="single"/>
    <x v="0"/>
    <x v="0"/>
    <n v="32"/>
    <s v="yes"/>
    <s v="no"/>
    <x v="1"/>
    <n v="7"/>
    <x v="0"/>
    <n v="162"/>
    <n v="1"/>
    <n v="-1"/>
    <n v="0"/>
    <s v="unknown"/>
    <x v="1"/>
  </r>
  <r>
    <x v="24"/>
    <s v="unemployed"/>
    <s v="divorced"/>
    <x v="2"/>
    <x v="0"/>
    <n v="0"/>
    <s v="no"/>
    <s v="no"/>
    <x v="2"/>
    <n v="4"/>
    <x v="2"/>
    <n v="304"/>
    <n v="3"/>
    <n v="-1"/>
    <n v="0"/>
    <s v="unknown"/>
    <x v="1"/>
  </r>
  <r>
    <x v="13"/>
    <s v="management"/>
    <s v="single"/>
    <x v="1"/>
    <x v="0"/>
    <n v="0"/>
    <s v="no"/>
    <s v="no"/>
    <x v="1"/>
    <n v="25"/>
    <x v="3"/>
    <n v="191"/>
    <n v="5"/>
    <n v="-1"/>
    <n v="0"/>
    <s v="unknown"/>
    <x v="1"/>
  </r>
  <r>
    <x v="34"/>
    <s v="blue-collar"/>
    <s v="married"/>
    <x v="0"/>
    <x v="0"/>
    <n v="2994"/>
    <s v="yes"/>
    <s v="no"/>
    <x v="1"/>
    <n v="15"/>
    <x v="0"/>
    <n v="358"/>
    <n v="1"/>
    <n v="176"/>
    <n v="1"/>
    <s v="failure"/>
    <x v="1"/>
  </r>
  <r>
    <x v="8"/>
    <s v="blue-collar"/>
    <s v="married"/>
    <x v="0"/>
    <x v="0"/>
    <n v="1238"/>
    <s v="yes"/>
    <s v="no"/>
    <x v="0"/>
    <n v="14"/>
    <x v="0"/>
    <n v="246"/>
    <n v="1"/>
    <n v="-1"/>
    <n v="0"/>
    <s v="unknown"/>
    <x v="1"/>
  </r>
  <r>
    <x v="35"/>
    <s v="services"/>
    <s v="married"/>
    <x v="0"/>
    <x v="0"/>
    <n v="1717"/>
    <s v="no"/>
    <s v="no"/>
    <x v="1"/>
    <n v="20"/>
    <x v="3"/>
    <n v="216"/>
    <n v="9"/>
    <n v="-1"/>
    <n v="0"/>
    <s v="unknown"/>
    <x v="1"/>
  </r>
  <r>
    <x v="2"/>
    <s v="admin."/>
    <s v="single"/>
    <x v="0"/>
    <x v="0"/>
    <n v="224"/>
    <s v="yes"/>
    <s v="no"/>
    <x v="1"/>
    <n v="12"/>
    <x v="0"/>
    <n v="22"/>
    <n v="8"/>
    <n v="-1"/>
    <n v="0"/>
    <s v="unknown"/>
    <x v="1"/>
  </r>
  <r>
    <x v="27"/>
    <s v="technician"/>
    <s v="single"/>
    <x v="0"/>
    <x v="0"/>
    <n v="1048"/>
    <s v="yes"/>
    <s v="yes"/>
    <x v="1"/>
    <n v="8"/>
    <x v="10"/>
    <n v="201"/>
    <n v="2"/>
    <n v="-1"/>
    <n v="0"/>
    <s v="unknown"/>
    <x v="1"/>
  </r>
  <r>
    <x v="26"/>
    <s v="admin."/>
    <s v="divorced"/>
    <x v="0"/>
    <x v="0"/>
    <n v="592"/>
    <s v="yes"/>
    <s v="no"/>
    <x v="0"/>
    <n v="13"/>
    <x v="0"/>
    <n v="151"/>
    <n v="1"/>
    <n v="-1"/>
    <n v="0"/>
    <s v="unknown"/>
    <x v="1"/>
  </r>
  <r>
    <x v="23"/>
    <s v="self-employed"/>
    <s v="married"/>
    <x v="0"/>
    <x v="0"/>
    <n v="396"/>
    <s v="no"/>
    <s v="no"/>
    <x v="1"/>
    <n v="28"/>
    <x v="3"/>
    <n v="238"/>
    <n v="1"/>
    <n v="-1"/>
    <n v="0"/>
    <s v="unknown"/>
    <x v="1"/>
  </r>
  <r>
    <x v="10"/>
    <s v="services"/>
    <s v="single"/>
    <x v="0"/>
    <x v="0"/>
    <n v="268"/>
    <s v="no"/>
    <s v="no"/>
    <x v="0"/>
    <n v="24"/>
    <x v="2"/>
    <n v="86"/>
    <n v="1"/>
    <n v="-1"/>
    <n v="0"/>
    <s v="unknown"/>
    <x v="1"/>
  </r>
  <r>
    <x v="27"/>
    <s v="services"/>
    <s v="married"/>
    <x v="0"/>
    <x v="0"/>
    <n v="0"/>
    <s v="yes"/>
    <s v="no"/>
    <x v="1"/>
    <n v="8"/>
    <x v="0"/>
    <n v="503"/>
    <n v="1"/>
    <n v="-1"/>
    <n v="0"/>
    <s v="unknown"/>
    <x v="1"/>
  </r>
  <r>
    <x v="10"/>
    <s v="self-employed"/>
    <s v="single"/>
    <x v="0"/>
    <x v="0"/>
    <n v="5223"/>
    <s v="no"/>
    <s v="no"/>
    <x v="1"/>
    <n v="14"/>
    <x v="4"/>
    <n v="404"/>
    <n v="2"/>
    <n v="-1"/>
    <n v="0"/>
    <s v="unknown"/>
    <x v="1"/>
  </r>
  <r>
    <x v="15"/>
    <s v="admin."/>
    <s v="divorced"/>
    <x v="0"/>
    <x v="0"/>
    <n v="1611"/>
    <s v="yes"/>
    <s v="yes"/>
    <x v="0"/>
    <n v="13"/>
    <x v="0"/>
    <n v="93"/>
    <n v="1"/>
    <n v="-1"/>
    <n v="0"/>
    <s v="unknown"/>
    <x v="1"/>
  </r>
  <r>
    <x v="43"/>
    <s v="retired"/>
    <s v="married"/>
    <x v="0"/>
    <x v="0"/>
    <n v="780"/>
    <s v="no"/>
    <s v="no"/>
    <x v="1"/>
    <n v="12"/>
    <x v="8"/>
    <n v="388"/>
    <n v="4"/>
    <n v="-1"/>
    <n v="0"/>
    <s v="unknown"/>
    <x v="1"/>
  </r>
  <r>
    <x v="18"/>
    <s v="blue-collar"/>
    <s v="married"/>
    <x v="2"/>
    <x v="0"/>
    <n v="399"/>
    <s v="yes"/>
    <s v="no"/>
    <x v="1"/>
    <n v="22"/>
    <x v="2"/>
    <n v="1288"/>
    <n v="2"/>
    <n v="-1"/>
    <n v="0"/>
    <s v="unknown"/>
    <x v="1"/>
  </r>
  <r>
    <x v="10"/>
    <s v="services"/>
    <s v="single"/>
    <x v="0"/>
    <x v="0"/>
    <n v="1649"/>
    <s v="yes"/>
    <s v="no"/>
    <x v="0"/>
    <n v="23"/>
    <x v="0"/>
    <n v="206"/>
    <n v="1"/>
    <n v="-1"/>
    <n v="0"/>
    <s v="unknown"/>
    <x v="1"/>
  </r>
  <r>
    <x v="5"/>
    <s v="services"/>
    <s v="single"/>
    <x v="3"/>
    <x v="0"/>
    <n v="974"/>
    <s v="no"/>
    <s v="no"/>
    <x v="1"/>
    <n v="30"/>
    <x v="2"/>
    <n v="73"/>
    <n v="2"/>
    <n v="-1"/>
    <n v="0"/>
    <s v="unknown"/>
    <x v="1"/>
  </r>
  <r>
    <x v="30"/>
    <s v="management"/>
    <s v="married"/>
    <x v="1"/>
    <x v="0"/>
    <n v="22"/>
    <s v="yes"/>
    <s v="no"/>
    <x v="1"/>
    <n v="6"/>
    <x v="3"/>
    <n v="265"/>
    <n v="2"/>
    <n v="-1"/>
    <n v="0"/>
    <s v="unknown"/>
    <x v="1"/>
  </r>
  <r>
    <x v="9"/>
    <s v="services"/>
    <s v="married"/>
    <x v="0"/>
    <x v="0"/>
    <n v="507"/>
    <s v="yes"/>
    <s v="no"/>
    <x v="1"/>
    <n v="17"/>
    <x v="10"/>
    <n v="55"/>
    <n v="1"/>
    <n v="344"/>
    <n v="1"/>
    <s v="failure"/>
    <x v="1"/>
  </r>
  <r>
    <x v="13"/>
    <s v="technician"/>
    <s v="divorced"/>
    <x v="0"/>
    <x v="0"/>
    <n v="10787"/>
    <s v="yes"/>
    <s v="no"/>
    <x v="0"/>
    <n v="4"/>
    <x v="1"/>
    <n v="135"/>
    <n v="2"/>
    <n v="-1"/>
    <n v="0"/>
    <s v="unknown"/>
    <x v="1"/>
  </r>
  <r>
    <x v="34"/>
    <s v="technician"/>
    <s v="married"/>
    <x v="0"/>
    <x v="0"/>
    <n v="-259"/>
    <s v="yes"/>
    <s v="no"/>
    <x v="0"/>
    <n v="27"/>
    <x v="0"/>
    <n v="124"/>
    <n v="2"/>
    <n v="-1"/>
    <n v="0"/>
    <s v="unknown"/>
    <x v="1"/>
  </r>
  <r>
    <x v="5"/>
    <s v="blue-collar"/>
    <s v="married"/>
    <x v="0"/>
    <x v="0"/>
    <n v="414"/>
    <s v="yes"/>
    <s v="no"/>
    <x v="1"/>
    <n v="17"/>
    <x v="10"/>
    <n v="400"/>
    <n v="3"/>
    <n v="-1"/>
    <n v="0"/>
    <s v="unknown"/>
    <x v="1"/>
  </r>
  <r>
    <x v="34"/>
    <s v="admin."/>
    <s v="divorced"/>
    <x v="0"/>
    <x v="0"/>
    <n v="67"/>
    <s v="yes"/>
    <s v="no"/>
    <x v="0"/>
    <n v="6"/>
    <x v="0"/>
    <n v="90"/>
    <n v="1"/>
    <n v="-1"/>
    <n v="0"/>
    <s v="unknown"/>
    <x v="1"/>
  </r>
  <r>
    <x v="13"/>
    <s v="blue-collar"/>
    <s v="single"/>
    <x v="1"/>
    <x v="0"/>
    <n v="328"/>
    <s v="yes"/>
    <s v="no"/>
    <x v="1"/>
    <n v="14"/>
    <x v="0"/>
    <n v="414"/>
    <n v="1"/>
    <n v="175"/>
    <n v="1"/>
    <s v="failure"/>
    <x v="1"/>
  </r>
  <r>
    <x v="10"/>
    <s v="technician"/>
    <s v="married"/>
    <x v="0"/>
    <x v="0"/>
    <n v="4"/>
    <s v="yes"/>
    <s v="no"/>
    <x v="1"/>
    <n v="8"/>
    <x v="0"/>
    <n v="17"/>
    <n v="5"/>
    <n v="-1"/>
    <n v="0"/>
    <s v="unknown"/>
    <x v="1"/>
  </r>
  <r>
    <x v="13"/>
    <s v="management"/>
    <s v="single"/>
    <x v="1"/>
    <x v="0"/>
    <n v="471"/>
    <s v="no"/>
    <s v="no"/>
    <x v="1"/>
    <n v="29"/>
    <x v="3"/>
    <n v="153"/>
    <n v="2"/>
    <n v="-1"/>
    <n v="0"/>
    <s v="unknown"/>
    <x v="1"/>
  </r>
  <r>
    <x v="35"/>
    <s v="blue-collar"/>
    <s v="married"/>
    <x v="2"/>
    <x v="0"/>
    <n v="3038"/>
    <s v="yes"/>
    <s v="no"/>
    <x v="1"/>
    <n v="14"/>
    <x v="2"/>
    <n v="151"/>
    <n v="2"/>
    <n v="-1"/>
    <n v="0"/>
    <s v="unknown"/>
    <x v="1"/>
  </r>
  <r>
    <x v="25"/>
    <s v="blue-collar"/>
    <s v="married"/>
    <x v="0"/>
    <x v="0"/>
    <n v="2276"/>
    <s v="no"/>
    <s v="no"/>
    <x v="0"/>
    <n v="20"/>
    <x v="1"/>
    <n v="83"/>
    <n v="3"/>
    <n v="-1"/>
    <n v="0"/>
    <s v="unknown"/>
    <x v="1"/>
  </r>
  <r>
    <x v="13"/>
    <s v="blue-collar"/>
    <s v="married"/>
    <x v="2"/>
    <x v="0"/>
    <n v="-848"/>
    <s v="yes"/>
    <s v="no"/>
    <x v="0"/>
    <n v="23"/>
    <x v="0"/>
    <n v="559"/>
    <n v="3"/>
    <n v="-1"/>
    <n v="0"/>
    <s v="unknown"/>
    <x v="1"/>
  </r>
  <r>
    <x v="29"/>
    <s v="admin."/>
    <s v="married"/>
    <x v="0"/>
    <x v="0"/>
    <n v="2662"/>
    <s v="no"/>
    <s v="no"/>
    <x v="2"/>
    <n v="28"/>
    <x v="7"/>
    <n v="148"/>
    <n v="2"/>
    <n v="-1"/>
    <n v="0"/>
    <s v="unknown"/>
    <x v="1"/>
  </r>
  <r>
    <x v="22"/>
    <s v="services"/>
    <s v="married"/>
    <x v="0"/>
    <x v="0"/>
    <n v="2597"/>
    <s v="yes"/>
    <s v="no"/>
    <x v="1"/>
    <n v="6"/>
    <x v="0"/>
    <n v="182"/>
    <n v="2"/>
    <n v="355"/>
    <n v="1"/>
    <s v="failure"/>
    <x v="1"/>
  </r>
  <r>
    <x v="35"/>
    <s v="blue-collar"/>
    <s v="married"/>
    <x v="2"/>
    <x v="0"/>
    <n v="550"/>
    <s v="yes"/>
    <s v="no"/>
    <x v="0"/>
    <n v="7"/>
    <x v="0"/>
    <n v="113"/>
    <n v="1"/>
    <n v="-1"/>
    <n v="0"/>
    <s v="unknown"/>
    <x v="1"/>
  </r>
  <r>
    <x v="3"/>
    <s v="retired"/>
    <s v="married"/>
    <x v="1"/>
    <x v="0"/>
    <n v="357"/>
    <s v="yes"/>
    <s v="no"/>
    <x v="1"/>
    <n v="30"/>
    <x v="10"/>
    <n v="878"/>
    <n v="1"/>
    <n v="-1"/>
    <n v="0"/>
    <s v="unknown"/>
    <x v="1"/>
  </r>
  <r>
    <x v="37"/>
    <s v="entrepreneur"/>
    <s v="married"/>
    <x v="2"/>
    <x v="0"/>
    <n v="1153"/>
    <s v="yes"/>
    <s v="yes"/>
    <x v="2"/>
    <n v="12"/>
    <x v="0"/>
    <n v="206"/>
    <n v="6"/>
    <n v="337"/>
    <n v="6"/>
    <s v="failure"/>
    <x v="1"/>
  </r>
  <r>
    <x v="50"/>
    <s v="retired"/>
    <s v="married"/>
    <x v="1"/>
    <x v="0"/>
    <n v="4912"/>
    <s v="no"/>
    <s v="no"/>
    <x v="2"/>
    <n v="21"/>
    <x v="4"/>
    <n v="129"/>
    <n v="3"/>
    <n v="-1"/>
    <n v="0"/>
    <s v="unknown"/>
    <x v="1"/>
  </r>
  <r>
    <x v="10"/>
    <s v="technician"/>
    <s v="single"/>
    <x v="0"/>
    <x v="0"/>
    <n v="194"/>
    <s v="no"/>
    <s v="yes"/>
    <x v="1"/>
    <n v="27"/>
    <x v="3"/>
    <n v="60"/>
    <n v="3"/>
    <n v="-1"/>
    <n v="0"/>
    <s v="unknown"/>
    <x v="1"/>
  </r>
  <r>
    <x v="19"/>
    <s v="management"/>
    <s v="married"/>
    <x v="1"/>
    <x v="1"/>
    <n v="0"/>
    <s v="no"/>
    <s v="no"/>
    <x v="1"/>
    <n v="28"/>
    <x v="2"/>
    <n v="165"/>
    <n v="5"/>
    <n v="-1"/>
    <n v="0"/>
    <s v="unknown"/>
    <x v="1"/>
  </r>
  <r>
    <x v="32"/>
    <s v="blue-collar"/>
    <s v="married"/>
    <x v="2"/>
    <x v="0"/>
    <n v="565"/>
    <s v="yes"/>
    <s v="yes"/>
    <x v="1"/>
    <n v="28"/>
    <x v="3"/>
    <n v="36"/>
    <n v="3"/>
    <n v="-1"/>
    <n v="0"/>
    <s v="unknown"/>
    <x v="1"/>
  </r>
  <r>
    <x v="24"/>
    <s v="management"/>
    <s v="divorced"/>
    <x v="1"/>
    <x v="0"/>
    <n v="649"/>
    <s v="no"/>
    <s v="no"/>
    <x v="1"/>
    <n v="16"/>
    <x v="2"/>
    <n v="237"/>
    <n v="2"/>
    <n v="91"/>
    <n v="1"/>
    <s v="failure"/>
    <x v="1"/>
  </r>
  <r>
    <x v="18"/>
    <s v="admin."/>
    <s v="divorced"/>
    <x v="0"/>
    <x v="0"/>
    <n v="-45"/>
    <s v="yes"/>
    <s v="no"/>
    <x v="0"/>
    <n v="4"/>
    <x v="1"/>
    <n v="357"/>
    <n v="2"/>
    <n v="-1"/>
    <n v="0"/>
    <s v="unknown"/>
    <x v="1"/>
  </r>
  <r>
    <x v="10"/>
    <s v="admin."/>
    <s v="married"/>
    <x v="0"/>
    <x v="0"/>
    <n v="1310"/>
    <s v="no"/>
    <s v="no"/>
    <x v="2"/>
    <n v="27"/>
    <x v="4"/>
    <n v="3284"/>
    <n v="1"/>
    <n v="-1"/>
    <n v="0"/>
    <s v="unknown"/>
    <x v="1"/>
  </r>
  <r>
    <x v="34"/>
    <s v="blue-collar"/>
    <s v="married"/>
    <x v="0"/>
    <x v="0"/>
    <n v="2308"/>
    <s v="yes"/>
    <s v="no"/>
    <x v="0"/>
    <n v="7"/>
    <x v="0"/>
    <n v="1062"/>
    <n v="1"/>
    <n v="-1"/>
    <n v="0"/>
    <s v="unknown"/>
    <x v="1"/>
  </r>
  <r>
    <x v="26"/>
    <s v="unemployed"/>
    <s v="single"/>
    <x v="0"/>
    <x v="0"/>
    <n v="4"/>
    <s v="no"/>
    <s v="no"/>
    <x v="1"/>
    <n v="30"/>
    <x v="2"/>
    <n v="259"/>
    <n v="3"/>
    <n v="-1"/>
    <n v="0"/>
    <s v="unknown"/>
    <x v="1"/>
  </r>
  <r>
    <x v="5"/>
    <s v="blue-collar"/>
    <s v="married"/>
    <x v="0"/>
    <x v="0"/>
    <n v="1297"/>
    <s v="yes"/>
    <s v="no"/>
    <x v="1"/>
    <n v="3"/>
    <x v="10"/>
    <n v="697"/>
    <n v="2"/>
    <n v="-1"/>
    <n v="0"/>
    <s v="unknown"/>
    <x v="1"/>
  </r>
  <r>
    <x v="20"/>
    <s v="management"/>
    <s v="married"/>
    <x v="1"/>
    <x v="0"/>
    <n v="1808"/>
    <s v="yes"/>
    <s v="no"/>
    <x v="0"/>
    <n v="4"/>
    <x v="1"/>
    <n v="99"/>
    <n v="4"/>
    <n v="-1"/>
    <n v="0"/>
    <s v="unknown"/>
    <x v="1"/>
  </r>
  <r>
    <x v="14"/>
    <s v="unemployed"/>
    <s v="married"/>
    <x v="0"/>
    <x v="0"/>
    <n v="2080"/>
    <s v="yes"/>
    <s v="no"/>
    <x v="2"/>
    <n v="14"/>
    <x v="10"/>
    <n v="266"/>
    <n v="3"/>
    <n v="-1"/>
    <n v="0"/>
    <s v="unknown"/>
    <x v="1"/>
  </r>
  <r>
    <x v="20"/>
    <s v="services"/>
    <s v="married"/>
    <x v="0"/>
    <x v="0"/>
    <n v="5034"/>
    <s v="yes"/>
    <s v="no"/>
    <x v="0"/>
    <n v="8"/>
    <x v="0"/>
    <n v="207"/>
    <n v="3"/>
    <n v="-1"/>
    <n v="0"/>
    <s v="unknown"/>
    <x v="1"/>
  </r>
  <r>
    <x v="2"/>
    <s v="admin."/>
    <s v="divorced"/>
    <x v="0"/>
    <x v="0"/>
    <n v="322"/>
    <s v="yes"/>
    <s v="no"/>
    <x v="0"/>
    <n v="6"/>
    <x v="0"/>
    <n v="87"/>
    <n v="4"/>
    <n v="-1"/>
    <n v="0"/>
    <s v="unknown"/>
    <x v="1"/>
  </r>
  <r>
    <x v="19"/>
    <s v="blue-collar"/>
    <s v="married"/>
    <x v="0"/>
    <x v="0"/>
    <n v="679"/>
    <s v="yes"/>
    <s v="no"/>
    <x v="1"/>
    <n v="17"/>
    <x v="10"/>
    <n v="642"/>
    <n v="2"/>
    <n v="304"/>
    <n v="1"/>
    <s v="failure"/>
    <x v="1"/>
  </r>
  <r>
    <x v="15"/>
    <s v="management"/>
    <s v="single"/>
    <x v="1"/>
    <x v="0"/>
    <n v="1742"/>
    <s v="no"/>
    <s v="no"/>
    <x v="0"/>
    <n v="5"/>
    <x v="1"/>
    <n v="231"/>
    <n v="2"/>
    <n v="-1"/>
    <n v="0"/>
    <s v="unknown"/>
    <x v="1"/>
  </r>
  <r>
    <x v="4"/>
    <s v="management"/>
    <s v="married"/>
    <x v="1"/>
    <x v="0"/>
    <n v="154"/>
    <s v="no"/>
    <s v="no"/>
    <x v="0"/>
    <n v="9"/>
    <x v="0"/>
    <n v="155"/>
    <n v="3"/>
    <n v="-1"/>
    <n v="0"/>
    <s v="unknown"/>
    <x v="1"/>
  </r>
  <r>
    <x v="13"/>
    <s v="unemployed"/>
    <s v="single"/>
    <x v="1"/>
    <x v="0"/>
    <n v="140"/>
    <s v="yes"/>
    <s v="no"/>
    <x v="2"/>
    <n v="7"/>
    <x v="0"/>
    <n v="11"/>
    <n v="2"/>
    <n v="-1"/>
    <n v="0"/>
    <s v="unknown"/>
    <x v="1"/>
  </r>
  <r>
    <x v="14"/>
    <s v="services"/>
    <s v="married"/>
    <x v="0"/>
    <x v="0"/>
    <n v="377"/>
    <s v="no"/>
    <s v="yes"/>
    <x v="1"/>
    <n v="31"/>
    <x v="2"/>
    <n v="30"/>
    <n v="13"/>
    <n v="-1"/>
    <n v="0"/>
    <s v="unknown"/>
    <x v="1"/>
  </r>
  <r>
    <x v="35"/>
    <s v="services"/>
    <s v="single"/>
    <x v="0"/>
    <x v="0"/>
    <n v="3644"/>
    <s v="no"/>
    <s v="no"/>
    <x v="0"/>
    <n v="9"/>
    <x v="1"/>
    <n v="83"/>
    <n v="2"/>
    <n v="-1"/>
    <n v="0"/>
    <s v="unknown"/>
    <x v="1"/>
  </r>
  <r>
    <x v="22"/>
    <s v="blue-collar"/>
    <s v="married"/>
    <x v="2"/>
    <x v="1"/>
    <n v="-50"/>
    <s v="yes"/>
    <s v="no"/>
    <x v="1"/>
    <n v="14"/>
    <x v="0"/>
    <n v="212"/>
    <n v="6"/>
    <n v="-1"/>
    <n v="0"/>
    <s v="unknown"/>
    <x v="1"/>
  </r>
  <r>
    <x v="32"/>
    <s v="management"/>
    <s v="married"/>
    <x v="1"/>
    <x v="0"/>
    <n v="453"/>
    <s v="no"/>
    <s v="yes"/>
    <x v="0"/>
    <n v="4"/>
    <x v="2"/>
    <n v="608"/>
    <n v="1"/>
    <n v="-1"/>
    <n v="0"/>
    <s v="unknown"/>
    <x v="1"/>
  </r>
  <r>
    <x v="20"/>
    <s v="blue-collar"/>
    <s v="single"/>
    <x v="0"/>
    <x v="0"/>
    <n v="45"/>
    <s v="no"/>
    <s v="no"/>
    <x v="0"/>
    <n v="20"/>
    <x v="1"/>
    <n v="13"/>
    <n v="12"/>
    <n v="-1"/>
    <n v="0"/>
    <s v="unknown"/>
    <x v="1"/>
  </r>
  <r>
    <x v="19"/>
    <s v="blue-collar"/>
    <s v="married"/>
    <x v="2"/>
    <x v="0"/>
    <n v="46"/>
    <s v="yes"/>
    <s v="no"/>
    <x v="0"/>
    <n v="6"/>
    <x v="0"/>
    <n v="119"/>
    <n v="1"/>
    <n v="-1"/>
    <n v="0"/>
    <s v="unknown"/>
    <x v="1"/>
  </r>
  <r>
    <x v="6"/>
    <s v="retired"/>
    <s v="married"/>
    <x v="0"/>
    <x v="0"/>
    <n v="2060"/>
    <s v="no"/>
    <s v="no"/>
    <x v="1"/>
    <n v="29"/>
    <x v="1"/>
    <n v="135"/>
    <n v="4"/>
    <n v="95"/>
    <n v="4"/>
    <s v="failure"/>
    <x v="1"/>
  </r>
  <r>
    <x v="39"/>
    <s v="retired"/>
    <s v="married"/>
    <x v="0"/>
    <x v="0"/>
    <n v="1316"/>
    <s v="no"/>
    <s v="no"/>
    <x v="2"/>
    <n v="4"/>
    <x v="9"/>
    <n v="92"/>
    <n v="5"/>
    <n v="-1"/>
    <n v="0"/>
    <s v="unknown"/>
    <x v="1"/>
  </r>
  <r>
    <x v="4"/>
    <s v="blue-collar"/>
    <s v="married"/>
    <x v="3"/>
    <x v="0"/>
    <n v="-361"/>
    <s v="yes"/>
    <s v="no"/>
    <x v="0"/>
    <n v="26"/>
    <x v="0"/>
    <n v="227"/>
    <n v="1"/>
    <n v="-1"/>
    <n v="0"/>
    <s v="unknown"/>
    <x v="1"/>
  </r>
  <r>
    <x v="10"/>
    <s v="management"/>
    <s v="single"/>
    <x v="1"/>
    <x v="0"/>
    <n v="349"/>
    <s v="no"/>
    <s v="no"/>
    <x v="1"/>
    <n v="12"/>
    <x v="3"/>
    <n v="180"/>
    <n v="3"/>
    <n v="-1"/>
    <n v="0"/>
    <s v="unknown"/>
    <x v="1"/>
  </r>
  <r>
    <x v="5"/>
    <s v="blue-collar"/>
    <s v="single"/>
    <x v="2"/>
    <x v="0"/>
    <n v="-68"/>
    <s v="yes"/>
    <s v="yes"/>
    <x v="0"/>
    <n v="26"/>
    <x v="0"/>
    <n v="167"/>
    <n v="1"/>
    <n v="-1"/>
    <n v="0"/>
    <s v="unknown"/>
    <x v="1"/>
  </r>
  <r>
    <x v="28"/>
    <s v="retired"/>
    <s v="married"/>
    <x v="3"/>
    <x v="0"/>
    <n v="-157"/>
    <s v="no"/>
    <s v="no"/>
    <x v="1"/>
    <n v="28"/>
    <x v="3"/>
    <n v="31"/>
    <n v="9"/>
    <n v="-1"/>
    <n v="0"/>
    <s v="unknown"/>
    <x v="1"/>
  </r>
  <r>
    <x v="8"/>
    <s v="management"/>
    <s v="single"/>
    <x v="1"/>
    <x v="0"/>
    <n v="320"/>
    <s v="yes"/>
    <s v="no"/>
    <x v="1"/>
    <n v="30"/>
    <x v="10"/>
    <n v="239"/>
    <n v="1"/>
    <n v="-1"/>
    <n v="0"/>
    <s v="unknown"/>
    <x v="1"/>
  </r>
  <r>
    <x v="3"/>
    <s v="management"/>
    <s v="married"/>
    <x v="1"/>
    <x v="0"/>
    <n v="86"/>
    <s v="no"/>
    <s v="no"/>
    <x v="2"/>
    <n v="16"/>
    <x v="1"/>
    <n v="64"/>
    <n v="1"/>
    <n v="-1"/>
    <n v="0"/>
    <s v="unknown"/>
    <x v="1"/>
  </r>
  <r>
    <x v="5"/>
    <s v="blue-collar"/>
    <s v="married"/>
    <x v="0"/>
    <x v="0"/>
    <n v="681"/>
    <s v="yes"/>
    <s v="no"/>
    <x v="1"/>
    <n v="18"/>
    <x v="5"/>
    <n v="203"/>
    <n v="1"/>
    <n v="-1"/>
    <n v="0"/>
    <s v="unknown"/>
    <x v="1"/>
  </r>
  <r>
    <x v="16"/>
    <s v="housemaid"/>
    <s v="married"/>
    <x v="2"/>
    <x v="0"/>
    <n v="0"/>
    <s v="yes"/>
    <s v="no"/>
    <x v="1"/>
    <n v="25"/>
    <x v="2"/>
    <n v="42"/>
    <n v="3"/>
    <n v="-1"/>
    <n v="0"/>
    <s v="unknown"/>
    <x v="1"/>
  </r>
  <r>
    <x v="2"/>
    <s v="management"/>
    <s v="divorced"/>
    <x v="1"/>
    <x v="0"/>
    <n v="4567"/>
    <s v="yes"/>
    <s v="yes"/>
    <x v="1"/>
    <n v="16"/>
    <x v="2"/>
    <n v="106"/>
    <n v="1"/>
    <n v="-1"/>
    <n v="0"/>
    <s v="unknown"/>
    <x v="1"/>
  </r>
  <r>
    <x v="13"/>
    <s v="technician"/>
    <s v="single"/>
    <x v="0"/>
    <x v="0"/>
    <n v="40"/>
    <s v="no"/>
    <s v="no"/>
    <x v="1"/>
    <n v="7"/>
    <x v="3"/>
    <n v="123"/>
    <n v="2"/>
    <n v="-1"/>
    <n v="0"/>
    <s v="unknown"/>
    <x v="1"/>
  </r>
  <r>
    <x v="20"/>
    <s v="blue-collar"/>
    <s v="single"/>
    <x v="0"/>
    <x v="0"/>
    <n v="706"/>
    <s v="yes"/>
    <s v="no"/>
    <x v="1"/>
    <n v="7"/>
    <x v="10"/>
    <n v="329"/>
    <n v="1"/>
    <n v="322"/>
    <n v="1"/>
    <s v="failure"/>
    <x v="1"/>
  </r>
  <r>
    <x v="3"/>
    <s v="admin."/>
    <s v="married"/>
    <x v="0"/>
    <x v="0"/>
    <n v="420"/>
    <s v="yes"/>
    <s v="no"/>
    <x v="0"/>
    <n v="30"/>
    <x v="0"/>
    <n v="41"/>
    <n v="3"/>
    <n v="-1"/>
    <n v="0"/>
    <s v="unknown"/>
    <x v="1"/>
  </r>
  <r>
    <x v="34"/>
    <s v="technician"/>
    <s v="single"/>
    <x v="1"/>
    <x v="0"/>
    <n v="0"/>
    <s v="yes"/>
    <s v="no"/>
    <x v="1"/>
    <n v="17"/>
    <x v="10"/>
    <n v="158"/>
    <n v="2"/>
    <n v="-1"/>
    <n v="0"/>
    <s v="unknown"/>
    <x v="1"/>
  </r>
  <r>
    <x v="9"/>
    <s v="entrepreneur"/>
    <s v="married"/>
    <x v="0"/>
    <x v="0"/>
    <n v="65"/>
    <s v="no"/>
    <s v="no"/>
    <x v="1"/>
    <n v="5"/>
    <x v="8"/>
    <n v="173"/>
    <n v="1"/>
    <n v="-1"/>
    <n v="0"/>
    <s v="unknown"/>
    <x v="1"/>
  </r>
  <r>
    <x v="12"/>
    <s v="blue-collar"/>
    <s v="married"/>
    <x v="0"/>
    <x v="0"/>
    <n v="-27"/>
    <s v="yes"/>
    <s v="no"/>
    <x v="1"/>
    <n v="11"/>
    <x v="0"/>
    <n v="254"/>
    <n v="1"/>
    <n v="-1"/>
    <n v="0"/>
    <s v="unknown"/>
    <x v="1"/>
  </r>
  <r>
    <x v="16"/>
    <s v="services"/>
    <s v="single"/>
    <x v="2"/>
    <x v="0"/>
    <n v="114"/>
    <s v="yes"/>
    <s v="no"/>
    <x v="0"/>
    <n v="7"/>
    <x v="0"/>
    <n v="99"/>
    <n v="2"/>
    <n v="-1"/>
    <n v="0"/>
    <s v="unknown"/>
    <x v="1"/>
  </r>
  <r>
    <x v="30"/>
    <s v="technician"/>
    <s v="single"/>
    <x v="1"/>
    <x v="0"/>
    <n v="678"/>
    <s v="no"/>
    <s v="no"/>
    <x v="1"/>
    <n v="3"/>
    <x v="8"/>
    <n v="111"/>
    <n v="1"/>
    <n v="124"/>
    <n v="2"/>
    <s v="other"/>
    <x v="1"/>
  </r>
  <r>
    <x v="28"/>
    <s v="technician"/>
    <s v="divorced"/>
    <x v="0"/>
    <x v="0"/>
    <n v="3105"/>
    <s v="yes"/>
    <s v="no"/>
    <x v="0"/>
    <n v="14"/>
    <x v="0"/>
    <n v="173"/>
    <n v="11"/>
    <n v="-1"/>
    <n v="0"/>
    <s v="unknown"/>
    <x v="1"/>
  </r>
  <r>
    <x v="30"/>
    <s v="housemaid"/>
    <s v="married"/>
    <x v="0"/>
    <x v="0"/>
    <n v="281"/>
    <s v="yes"/>
    <s v="no"/>
    <x v="0"/>
    <n v="8"/>
    <x v="0"/>
    <n v="604"/>
    <n v="1"/>
    <n v="-1"/>
    <n v="0"/>
    <s v="unknown"/>
    <x v="1"/>
  </r>
  <r>
    <x v="5"/>
    <s v="self-employed"/>
    <s v="married"/>
    <x v="1"/>
    <x v="0"/>
    <n v="1932"/>
    <s v="yes"/>
    <s v="no"/>
    <x v="0"/>
    <n v="16"/>
    <x v="0"/>
    <n v="192"/>
    <n v="32"/>
    <n v="-1"/>
    <n v="0"/>
    <s v="unknown"/>
    <x v="1"/>
  </r>
  <r>
    <x v="7"/>
    <s v="management"/>
    <s v="divorced"/>
    <x v="1"/>
    <x v="0"/>
    <n v="481"/>
    <s v="yes"/>
    <s v="no"/>
    <x v="1"/>
    <n v="19"/>
    <x v="3"/>
    <n v="97"/>
    <n v="6"/>
    <n v="-1"/>
    <n v="0"/>
    <s v="unknown"/>
    <x v="1"/>
  </r>
  <r>
    <x v="5"/>
    <s v="blue-collar"/>
    <s v="single"/>
    <x v="2"/>
    <x v="0"/>
    <n v="156"/>
    <s v="yes"/>
    <s v="no"/>
    <x v="2"/>
    <n v="15"/>
    <x v="0"/>
    <n v="7"/>
    <n v="4"/>
    <n v="371"/>
    <n v="5"/>
    <s v="failure"/>
    <x v="1"/>
  </r>
  <r>
    <x v="20"/>
    <s v="blue-collar"/>
    <s v="married"/>
    <x v="0"/>
    <x v="0"/>
    <n v="0"/>
    <s v="yes"/>
    <s v="yes"/>
    <x v="1"/>
    <n v="31"/>
    <x v="2"/>
    <n v="16"/>
    <n v="43"/>
    <n v="-1"/>
    <n v="0"/>
    <s v="unknown"/>
    <x v="1"/>
  </r>
  <r>
    <x v="13"/>
    <s v="blue-collar"/>
    <s v="married"/>
    <x v="0"/>
    <x v="0"/>
    <n v="557"/>
    <s v="yes"/>
    <s v="yes"/>
    <x v="0"/>
    <n v="27"/>
    <x v="0"/>
    <n v="185"/>
    <n v="1"/>
    <n v="-1"/>
    <n v="0"/>
    <s v="unknown"/>
    <x v="1"/>
  </r>
  <r>
    <x v="34"/>
    <s v="admin."/>
    <s v="married"/>
    <x v="0"/>
    <x v="0"/>
    <n v="1467"/>
    <s v="yes"/>
    <s v="no"/>
    <x v="1"/>
    <n v="17"/>
    <x v="10"/>
    <n v="113"/>
    <n v="1"/>
    <n v="332"/>
    <n v="2"/>
    <s v="failure"/>
    <x v="1"/>
  </r>
  <r>
    <x v="18"/>
    <s v="blue-collar"/>
    <s v="single"/>
    <x v="0"/>
    <x v="0"/>
    <n v="428"/>
    <s v="no"/>
    <s v="yes"/>
    <x v="1"/>
    <n v="7"/>
    <x v="2"/>
    <n v="575"/>
    <n v="1"/>
    <n v="-1"/>
    <n v="0"/>
    <s v="unknown"/>
    <x v="1"/>
  </r>
  <r>
    <x v="5"/>
    <s v="technician"/>
    <s v="married"/>
    <x v="0"/>
    <x v="0"/>
    <n v="994"/>
    <s v="yes"/>
    <s v="no"/>
    <x v="1"/>
    <n v="25"/>
    <x v="0"/>
    <n v="365"/>
    <n v="5"/>
    <n v="-1"/>
    <n v="0"/>
    <s v="unknown"/>
    <x v="1"/>
  </r>
  <r>
    <x v="2"/>
    <s v="technician"/>
    <s v="single"/>
    <x v="0"/>
    <x v="0"/>
    <n v="769"/>
    <s v="no"/>
    <s v="yes"/>
    <x v="1"/>
    <n v="20"/>
    <x v="5"/>
    <n v="222"/>
    <n v="4"/>
    <n v="98"/>
    <n v="4"/>
    <s v="other"/>
    <x v="1"/>
  </r>
  <r>
    <x v="14"/>
    <s v="technician"/>
    <s v="married"/>
    <x v="1"/>
    <x v="0"/>
    <n v="108"/>
    <s v="yes"/>
    <s v="no"/>
    <x v="1"/>
    <n v="31"/>
    <x v="2"/>
    <n v="65"/>
    <n v="3"/>
    <n v="-1"/>
    <n v="0"/>
    <s v="unknown"/>
    <x v="1"/>
  </r>
  <r>
    <x v="18"/>
    <s v="student"/>
    <s v="single"/>
    <x v="3"/>
    <x v="0"/>
    <n v="19"/>
    <s v="no"/>
    <s v="no"/>
    <x v="2"/>
    <n v="30"/>
    <x v="10"/>
    <n v="268"/>
    <n v="1"/>
    <n v="-1"/>
    <n v="0"/>
    <s v="unknown"/>
    <x v="1"/>
  </r>
  <r>
    <x v="5"/>
    <s v="management"/>
    <s v="married"/>
    <x v="1"/>
    <x v="0"/>
    <n v="199"/>
    <s v="yes"/>
    <s v="no"/>
    <x v="1"/>
    <n v="9"/>
    <x v="2"/>
    <n v="497"/>
    <n v="1"/>
    <n v="-1"/>
    <n v="0"/>
    <s v="unknown"/>
    <x v="1"/>
  </r>
  <r>
    <x v="24"/>
    <s v="blue-collar"/>
    <s v="married"/>
    <x v="2"/>
    <x v="0"/>
    <n v="448"/>
    <s v="yes"/>
    <s v="no"/>
    <x v="0"/>
    <n v="5"/>
    <x v="0"/>
    <n v="286"/>
    <n v="1"/>
    <n v="-1"/>
    <n v="0"/>
    <s v="unknown"/>
    <x v="1"/>
  </r>
  <r>
    <x v="6"/>
    <s v="admin."/>
    <s v="single"/>
    <x v="0"/>
    <x v="0"/>
    <n v="473"/>
    <s v="no"/>
    <s v="no"/>
    <x v="1"/>
    <n v="5"/>
    <x v="8"/>
    <n v="175"/>
    <n v="2"/>
    <n v="8"/>
    <n v="1"/>
    <s v="other"/>
    <x v="1"/>
  </r>
  <r>
    <x v="29"/>
    <s v="entrepreneur"/>
    <s v="married"/>
    <x v="2"/>
    <x v="0"/>
    <n v="726"/>
    <s v="yes"/>
    <s v="yes"/>
    <x v="1"/>
    <n v="15"/>
    <x v="10"/>
    <n v="87"/>
    <n v="2"/>
    <n v="-1"/>
    <n v="0"/>
    <s v="unknown"/>
    <x v="1"/>
  </r>
  <r>
    <x v="15"/>
    <s v="management"/>
    <s v="single"/>
    <x v="1"/>
    <x v="0"/>
    <n v="0"/>
    <s v="no"/>
    <s v="no"/>
    <x v="1"/>
    <n v="22"/>
    <x v="3"/>
    <n v="148"/>
    <n v="2"/>
    <n v="-1"/>
    <n v="0"/>
    <s v="unknown"/>
    <x v="1"/>
  </r>
  <r>
    <x v="12"/>
    <s v="blue-collar"/>
    <s v="married"/>
    <x v="0"/>
    <x v="0"/>
    <n v="536"/>
    <s v="yes"/>
    <s v="no"/>
    <x v="0"/>
    <n v="15"/>
    <x v="0"/>
    <n v="164"/>
    <n v="2"/>
    <n v="-1"/>
    <n v="0"/>
    <s v="unknown"/>
    <x v="1"/>
  </r>
  <r>
    <x v="13"/>
    <s v="blue-collar"/>
    <s v="single"/>
    <x v="0"/>
    <x v="0"/>
    <n v="2194"/>
    <s v="no"/>
    <s v="no"/>
    <x v="1"/>
    <n v="13"/>
    <x v="0"/>
    <n v="275"/>
    <n v="2"/>
    <n v="357"/>
    <n v="1"/>
    <s v="other"/>
    <x v="1"/>
  </r>
  <r>
    <x v="5"/>
    <s v="housemaid"/>
    <s v="divorced"/>
    <x v="0"/>
    <x v="0"/>
    <n v="1406"/>
    <s v="yes"/>
    <s v="no"/>
    <x v="1"/>
    <n v="22"/>
    <x v="2"/>
    <n v="178"/>
    <n v="1"/>
    <n v="-1"/>
    <n v="0"/>
    <s v="unknown"/>
    <x v="1"/>
  </r>
  <r>
    <x v="23"/>
    <s v="technician"/>
    <s v="married"/>
    <x v="0"/>
    <x v="0"/>
    <n v="44"/>
    <s v="yes"/>
    <s v="no"/>
    <x v="0"/>
    <n v="5"/>
    <x v="0"/>
    <n v="95"/>
    <n v="4"/>
    <n v="-1"/>
    <n v="0"/>
    <s v="unknown"/>
    <x v="1"/>
  </r>
  <r>
    <x v="13"/>
    <s v="management"/>
    <s v="divorced"/>
    <x v="1"/>
    <x v="0"/>
    <n v="-6"/>
    <s v="no"/>
    <s v="yes"/>
    <x v="1"/>
    <n v="22"/>
    <x v="3"/>
    <n v="119"/>
    <n v="6"/>
    <n v="-1"/>
    <n v="0"/>
    <s v="unknown"/>
    <x v="1"/>
  </r>
  <r>
    <x v="2"/>
    <s v="technician"/>
    <s v="divorced"/>
    <x v="0"/>
    <x v="0"/>
    <n v="1631"/>
    <s v="yes"/>
    <s v="no"/>
    <x v="1"/>
    <n v="12"/>
    <x v="3"/>
    <n v="173"/>
    <n v="2"/>
    <n v="-1"/>
    <n v="0"/>
    <s v="unknown"/>
    <x v="1"/>
  </r>
  <r>
    <x v="8"/>
    <s v="blue-collar"/>
    <s v="single"/>
    <x v="0"/>
    <x v="0"/>
    <n v="4054"/>
    <s v="yes"/>
    <s v="no"/>
    <x v="1"/>
    <n v="11"/>
    <x v="0"/>
    <n v="133"/>
    <n v="2"/>
    <n v="-1"/>
    <n v="0"/>
    <s v="unknown"/>
    <x v="1"/>
  </r>
  <r>
    <x v="2"/>
    <s v="technician"/>
    <s v="divorced"/>
    <x v="0"/>
    <x v="0"/>
    <n v="75"/>
    <s v="no"/>
    <s v="no"/>
    <x v="1"/>
    <n v="20"/>
    <x v="3"/>
    <n v="351"/>
    <n v="2"/>
    <n v="-1"/>
    <n v="0"/>
    <s v="unknown"/>
    <x v="1"/>
  </r>
  <r>
    <x v="24"/>
    <s v="student"/>
    <s v="single"/>
    <x v="3"/>
    <x v="0"/>
    <n v="172"/>
    <s v="no"/>
    <s v="no"/>
    <x v="0"/>
    <n v="12"/>
    <x v="1"/>
    <n v="81"/>
    <n v="1"/>
    <n v="-1"/>
    <n v="0"/>
    <s v="unknown"/>
    <x v="1"/>
  </r>
  <r>
    <x v="2"/>
    <s v="blue-collar"/>
    <s v="married"/>
    <x v="0"/>
    <x v="0"/>
    <n v="356"/>
    <s v="yes"/>
    <s v="no"/>
    <x v="1"/>
    <n v="14"/>
    <x v="0"/>
    <n v="90"/>
    <n v="5"/>
    <n v="-1"/>
    <n v="0"/>
    <s v="unknown"/>
    <x v="1"/>
  </r>
  <r>
    <x v="19"/>
    <s v="blue-collar"/>
    <s v="married"/>
    <x v="0"/>
    <x v="0"/>
    <n v="1508"/>
    <s v="no"/>
    <s v="no"/>
    <x v="1"/>
    <n v="3"/>
    <x v="5"/>
    <n v="177"/>
    <n v="2"/>
    <n v="85"/>
    <n v="3"/>
    <s v="failure"/>
    <x v="1"/>
  </r>
  <r>
    <x v="19"/>
    <s v="services"/>
    <s v="divorced"/>
    <x v="0"/>
    <x v="0"/>
    <n v="49"/>
    <s v="no"/>
    <s v="yes"/>
    <x v="1"/>
    <n v="18"/>
    <x v="2"/>
    <n v="191"/>
    <n v="1"/>
    <n v="-1"/>
    <n v="0"/>
    <s v="unknown"/>
    <x v="1"/>
  </r>
  <r>
    <x v="37"/>
    <s v="blue-collar"/>
    <s v="married"/>
    <x v="0"/>
    <x v="0"/>
    <n v="544"/>
    <s v="no"/>
    <s v="no"/>
    <x v="0"/>
    <n v="17"/>
    <x v="1"/>
    <n v="97"/>
    <n v="1"/>
    <n v="-1"/>
    <n v="0"/>
    <s v="unknown"/>
    <x v="1"/>
  </r>
  <r>
    <x v="15"/>
    <s v="management"/>
    <s v="married"/>
    <x v="1"/>
    <x v="0"/>
    <n v="-383"/>
    <s v="yes"/>
    <s v="no"/>
    <x v="0"/>
    <n v="27"/>
    <x v="0"/>
    <n v="241"/>
    <n v="1"/>
    <n v="-1"/>
    <n v="0"/>
    <s v="unknown"/>
    <x v="1"/>
  </r>
  <r>
    <x v="10"/>
    <s v="technician"/>
    <s v="married"/>
    <x v="1"/>
    <x v="0"/>
    <n v="606"/>
    <s v="yes"/>
    <s v="no"/>
    <x v="1"/>
    <n v="30"/>
    <x v="10"/>
    <n v="551"/>
    <n v="1"/>
    <n v="-1"/>
    <n v="0"/>
    <s v="unknown"/>
    <x v="1"/>
  </r>
  <r>
    <x v="17"/>
    <s v="management"/>
    <s v="divorced"/>
    <x v="1"/>
    <x v="0"/>
    <n v="-410"/>
    <s v="no"/>
    <s v="yes"/>
    <x v="1"/>
    <n v="9"/>
    <x v="2"/>
    <n v="189"/>
    <n v="1"/>
    <n v="-1"/>
    <n v="0"/>
    <s v="unknown"/>
    <x v="1"/>
  </r>
  <r>
    <x v="20"/>
    <s v="technician"/>
    <s v="single"/>
    <x v="1"/>
    <x v="0"/>
    <n v="469"/>
    <s v="no"/>
    <s v="no"/>
    <x v="1"/>
    <n v="26"/>
    <x v="3"/>
    <n v="158"/>
    <n v="9"/>
    <n v="-1"/>
    <n v="0"/>
    <s v="unknown"/>
    <x v="1"/>
  </r>
  <r>
    <x v="10"/>
    <s v="management"/>
    <s v="single"/>
    <x v="1"/>
    <x v="0"/>
    <n v="2"/>
    <s v="no"/>
    <s v="no"/>
    <x v="1"/>
    <n v="23"/>
    <x v="9"/>
    <n v="269"/>
    <n v="1"/>
    <n v="-1"/>
    <n v="0"/>
    <s v="unknown"/>
    <x v="1"/>
  </r>
  <r>
    <x v="7"/>
    <s v="services"/>
    <s v="divorced"/>
    <x v="0"/>
    <x v="0"/>
    <n v="241"/>
    <s v="yes"/>
    <s v="no"/>
    <x v="1"/>
    <n v="14"/>
    <x v="0"/>
    <n v="189"/>
    <n v="1"/>
    <n v="371"/>
    <n v="1"/>
    <s v="failure"/>
    <x v="1"/>
  </r>
  <r>
    <x v="19"/>
    <s v="technician"/>
    <s v="divorced"/>
    <x v="0"/>
    <x v="0"/>
    <n v="0"/>
    <s v="no"/>
    <s v="no"/>
    <x v="1"/>
    <n v="29"/>
    <x v="3"/>
    <n v="299"/>
    <n v="3"/>
    <n v="-1"/>
    <n v="0"/>
    <s v="unknown"/>
    <x v="1"/>
  </r>
  <r>
    <x v="27"/>
    <s v="services"/>
    <s v="single"/>
    <x v="0"/>
    <x v="0"/>
    <n v="322"/>
    <s v="yes"/>
    <s v="no"/>
    <x v="1"/>
    <n v="11"/>
    <x v="0"/>
    <n v="35"/>
    <n v="1"/>
    <n v="350"/>
    <n v="1"/>
    <s v="failure"/>
    <x v="1"/>
  </r>
  <r>
    <x v="27"/>
    <s v="management"/>
    <s v="divorced"/>
    <x v="1"/>
    <x v="0"/>
    <n v="2193"/>
    <s v="yes"/>
    <s v="yes"/>
    <x v="0"/>
    <n v="2"/>
    <x v="1"/>
    <n v="550"/>
    <n v="3"/>
    <n v="-1"/>
    <n v="0"/>
    <s v="unknown"/>
    <x v="1"/>
  </r>
  <r>
    <x v="18"/>
    <s v="entrepreneur"/>
    <s v="married"/>
    <x v="1"/>
    <x v="1"/>
    <n v="144"/>
    <s v="no"/>
    <s v="yes"/>
    <x v="1"/>
    <n v="25"/>
    <x v="2"/>
    <n v="730"/>
    <n v="1"/>
    <n v="-1"/>
    <n v="0"/>
    <s v="unknown"/>
    <x v="1"/>
  </r>
  <r>
    <x v="14"/>
    <s v="services"/>
    <s v="married"/>
    <x v="0"/>
    <x v="0"/>
    <n v="0"/>
    <s v="yes"/>
    <s v="no"/>
    <x v="1"/>
    <n v="24"/>
    <x v="2"/>
    <n v="810"/>
    <n v="1"/>
    <n v="-1"/>
    <n v="0"/>
    <s v="unknown"/>
    <x v="1"/>
  </r>
  <r>
    <x v="0"/>
    <s v="management"/>
    <s v="married"/>
    <x v="3"/>
    <x v="0"/>
    <n v="3428"/>
    <s v="yes"/>
    <s v="yes"/>
    <x v="1"/>
    <n v="19"/>
    <x v="5"/>
    <n v="103"/>
    <n v="1"/>
    <n v="-1"/>
    <n v="0"/>
    <s v="unknown"/>
    <x v="1"/>
  </r>
  <r>
    <x v="13"/>
    <s v="entrepreneur"/>
    <s v="married"/>
    <x v="0"/>
    <x v="0"/>
    <n v="10"/>
    <s v="yes"/>
    <s v="yes"/>
    <x v="1"/>
    <n v="29"/>
    <x v="7"/>
    <n v="161"/>
    <n v="3"/>
    <n v="188"/>
    <n v="9"/>
    <s v="failure"/>
    <x v="1"/>
  </r>
  <r>
    <x v="24"/>
    <s v="management"/>
    <s v="single"/>
    <x v="1"/>
    <x v="0"/>
    <n v="1841"/>
    <s v="yes"/>
    <s v="no"/>
    <x v="1"/>
    <n v="25"/>
    <x v="3"/>
    <n v="141"/>
    <n v="4"/>
    <n v="-1"/>
    <n v="0"/>
    <s v="unknown"/>
    <x v="1"/>
  </r>
  <r>
    <x v="18"/>
    <s v="technician"/>
    <s v="single"/>
    <x v="0"/>
    <x v="0"/>
    <n v="84"/>
    <s v="yes"/>
    <s v="no"/>
    <x v="1"/>
    <n v="29"/>
    <x v="2"/>
    <n v="70"/>
    <n v="3"/>
    <n v="-1"/>
    <n v="0"/>
    <s v="unknown"/>
    <x v="1"/>
  </r>
  <r>
    <x v="24"/>
    <s v="housemaid"/>
    <s v="married"/>
    <x v="2"/>
    <x v="0"/>
    <n v="622"/>
    <s v="no"/>
    <s v="no"/>
    <x v="0"/>
    <n v="20"/>
    <x v="1"/>
    <n v="55"/>
    <n v="5"/>
    <n v="-1"/>
    <n v="0"/>
    <s v="unknown"/>
    <x v="1"/>
  </r>
  <r>
    <x v="0"/>
    <s v="technician"/>
    <s v="married"/>
    <x v="2"/>
    <x v="0"/>
    <n v="309"/>
    <s v="no"/>
    <s v="yes"/>
    <x v="1"/>
    <n v="29"/>
    <x v="2"/>
    <n v="25"/>
    <n v="5"/>
    <n v="-1"/>
    <n v="0"/>
    <s v="unknown"/>
    <x v="1"/>
  </r>
  <r>
    <x v="5"/>
    <s v="services"/>
    <s v="married"/>
    <x v="0"/>
    <x v="0"/>
    <n v="154"/>
    <s v="yes"/>
    <s v="no"/>
    <x v="2"/>
    <n v="14"/>
    <x v="0"/>
    <n v="346"/>
    <n v="5"/>
    <n v="372"/>
    <n v="1"/>
    <s v="other"/>
    <x v="1"/>
  </r>
  <r>
    <x v="14"/>
    <s v="blue-collar"/>
    <s v="married"/>
    <x v="0"/>
    <x v="0"/>
    <n v="1949"/>
    <s v="yes"/>
    <s v="no"/>
    <x v="0"/>
    <n v="2"/>
    <x v="1"/>
    <n v="200"/>
    <n v="3"/>
    <n v="-1"/>
    <n v="0"/>
    <s v="unknown"/>
    <x v="1"/>
  </r>
  <r>
    <x v="0"/>
    <s v="blue-collar"/>
    <s v="married"/>
    <x v="0"/>
    <x v="0"/>
    <n v="2605"/>
    <s v="no"/>
    <s v="no"/>
    <x v="1"/>
    <n v="30"/>
    <x v="7"/>
    <n v="85"/>
    <n v="2"/>
    <n v="-1"/>
    <n v="0"/>
    <s v="unknown"/>
    <x v="1"/>
  </r>
  <r>
    <x v="30"/>
    <s v="technician"/>
    <s v="married"/>
    <x v="0"/>
    <x v="0"/>
    <n v="5163"/>
    <s v="no"/>
    <s v="no"/>
    <x v="1"/>
    <n v="11"/>
    <x v="3"/>
    <n v="48"/>
    <n v="2"/>
    <n v="-1"/>
    <n v="0"/>
    <s v="unknown"/>
    <x v="1"/>
  </r>
  <r>
    <x v="34"/>
    <s v="management"/>
    <s v="married"/>
    <x v="1"/>
    <x v="0"/>
    <n v="557"/>
    <s v="yes"/>
    <s v="no"/>
    <x v="1"/>
    <n v="16"/>
    <x v="2"/>
    <n v="513"/>
    <n v="1"/>
    <n v="-1"/>
    <n v="0"/>
    <s v="unknown"/>
    <x v="1"/>
  </r>
  <r>
    <x v="24"/>
    <s v="technician"/>
    <s v="divorced"/>
    <x v="1"/>
    <x v="0"/>
    <n v="119"/>
    <s v="no"/>
    <s v="no"/>
    <x v="1"/>
    <n v="23"/>
    <x v="2"/>
    <n v="127"/>
    <n v="8"/>
    <n v="-1"/>
    <n v="0"/>
    <s v="unknown"/>
    <x v="1"/>
  </r>
  <r>
    <x v="17"/>
    <s v="management"/>
    <s v="married"/>
    <x v="1"/>
    <x v="0"/>
    <n v="0"/>
    <s v="yes"/>
    <s v="no"/>
    <x v="1"/>
    <n v="5"/>
    <x v="8"/>
    <n v="280"/>
    <n v="2"/>
    <n v="-1"/>
    <n v="0"/>
    <s v="unknown"/>
    <x v="1"/>
  </r>
  <r>
    <x v="23"/>
    <s v="unknown"/>
    <s v="married"/>
    <x v="3"/>
    <x v="0"/>
    <n v="356"/>
    <s v="no"/>
    <s v="no"/>
    <x v="1"/>
    <n v="11"/>
    <x v="3"/>
    <n v="212"/>
    <n v="2"/>
    <n v="-1"/>
    <n v="0"/>
    <s v="unknown"/>
    <x v="1"/>
  </r>
  <r>
    <x v="11"/>
    <s v="technician"/>
    <s v="single"/>
    <x v="0"/>
    <x v="0"/>
    <n v="1395"/>
    <s v="yes"/>
    <s v="no"/>
    <x v="0"/>
    <n v="26"/>
    <x v="0"/>
    <n v="61"/>
    <n v="1"/>
    <n v="-1"/>
    <n v="0"/>
    <s v="unknown"/>
    <x v="1"/>
  </r>
  <r>
    <x v="11"/>
    <s v="services"/>
    <s v="single"/>
    <x v="0"/>
    <x v="0"/>
    <n v="20"/>
    <s v="yes"/>
    <s v="no"/>
    <x v="0"/>
    <n v="15"/>
    <x v="0"/>
    <n v="431"/>
    <n v="1"/>
    <n v="-1"/>
    <n v="0"/>
    <s v="unknown"/>
    <x v="1"/>
  </r>
  <r>
    <x v="19"/>
    <s v="technician"/>
    <s v="married"/>
    <x v="1"/>
    <x v="0"/>
    <n v="84"/>
    <s v="no"/>
    <s v="no"/>
    <x v="1"/>
    <n v="28"/>
    <x v="3"/>
    <n v="715"/>
    <n v="8"/>
    <n v="-1"/>
    <n v="0"/>
    <s v="unknown"/>
    <x v="1"/>
  </r>
  <r>
    <x v="13"/>
    <s v="blue-collar"/>
    <s v="single"/>
    <x v="0"/>
    <x v="0"/>
    <n v="609"/>
    <s v="yes"/>
    <s v="no"/>
    <x v="1"/>
    <n v="14"/>
    <x v="10"/>
    <n v="1126"/>
    <n v="1"/>
    <n v="335"/>
    <n v="1"/>
    <s v="failure"/>
    <x v="1"/>
  </r>
  <r>
    <x v="11"/>
    <s v="technician"/>
    <s v="single"/>
    <x v="0"/>
    <x v="0"/>
    <n v="1856"/>
    <s v="yes"/>
    <s v="yes"/>
    <x v="1"/>
    <n v="18"/>
    <x v="0"/>
    <n v="134"/>
    <n v="1"/>
    <n v="-1"/>
    <n v="0"/>
    <s v="unknown"/>
    <x v="1"/>
  </r>
  <r>
    <x v="7"/>
    <s v="services"/>
    <s v="single"/>
    <x v="0"/>
    <x v="0"/>
    <n v="608"/>
    <s v="no"/>
    <s v="no"/>
    <x v="1"/>
    <n v="14"/>
    <x v="0"/>
    <n v="380"/>
    <n v="3"/>
    <n v="-1"/>
    <n v="0"/>
    <s v="unknown"/>
    <x v="1"/>
  </r>
  <r>
    <x v="14"/>
    <s v="admin."/>
    <s v="single"/>
    <x v="0"/>
    <x v="0"/>
    <n v="0"/>
    <s v="no"/>
    <s v="yes"/>
    <x v="1"/>
    <n v="7"/>
    <x v="2"/>
    <n v="480"/>
    <n v="1"/>
    <n v="-1"/>
    <n v="0"/>
    <s v="unknown"/>
    <x v="1"/>
  </r>
  <r>
    <x v="14"/>
    <s v="entrepreneur"/>
    <s v="married"/>
    <x v="1"/>
    <x v="0"/>
    <n v="1859"/>
    <s v="yes"/>
    <s v="no"/>
    <x v="1"/>
    <n v="14"/>
    <x v="2"/>
    <n v="227"/>
    <n v="2"/>
    <n v="-1"/>
    <n v="0"/>
    <s v="unknown"/>
    <x v="1"/>
  </r>
  <r>
    <x v="27"/>
    <s v="services"/>
    <s v="divorced"/>
    <x v="0"/>
    <x v="0"/>
    <n v="282"/>
    <s v="yes"/>
    <s v="no"/>
    <x v="1"/>
    <n v="17"/>
    <x v="2"/>
    <n v="243"/>
    <n v="1"/>
    <n v="-1"/>
    <n v="0"/>
    <s v="unknown"/>
    <x v="1"/>
  </r>
  <r>
    <x v="8"/>
    <s v="student"/>
    <s v="single"/>
    <x v="0"/>
    <x v="0"/>
    <n v="154"/>
    <s v="yes"/>
    <s v="no"/>
    <x v="0"/>
    <n v="20"/>
    <x v="0"/>
    <n v="21"/>
    <n v="9"/>
    <n v="-1"/>
    <n v="0"/>
    <s v="unknown"/>
    <x v="1"/>
  </r>
  <r>
    <x v="13"/>
    <s v="services"/>
    <s v="single"/>
    <x v="0"/>
    <x v="0"/>
    <n v="222"/>
    <s v="yes"/>
    <s v="no"/>
    <x v="1"/>
    <n v="13"/>
    <x v="0"/>
    <n v="168"/>
    <n v="2"/>
    <n v="-1"/>
    <n v="0"/>
    <s v="unknown"/>
    <x v="1"/>
  </r>
  <r>
    <x v="34"/>
    <s v="housemaid"/>
    <s v="married"/>
    <x v="1"/>
    <x v="0"/>
    <n v="897"/>
    <s v="no"/>
    <s v="no"/>
    <x v="1"/>
    <n v="12"/>
    <x v="3"/>
    <n v="197"/>
    <n v="4"/>
    <n v="-1"/>
    <n v="0"/>
    <s v="unknown"/>
    <x v="1"/>
  </r>
  <r>
    <x v="13"/>
    <s v="entrepreneur"/>
    <s v="single"/>
    <x v="0"/>
    <x v="0"/>
    <n v="131"/>
    <s v="yes"/>
    <s v="no"/>
    <x v="1"/>
    <n v="21"/>
    <x v="2"/>
    <n v="157"/>
    <n v="1"/>
    <n v="-1"/>
    <n v="0"/>
    <s v="unknown"/>
    <x v="1"/>
  </r>
  <r>
    <x v="29"/>
    <s v="blue-collar"/>
    <s v="married"/>
    <x v="2"/>
    <x v="0"/>
    <n v="0"/>
    <s v="no"/>
    <s v="no"/>
    <x v="0"/>
    <n v="8"/>
    <x v="0"/>
    <n v="384"/>
    <n v="1"/>
    <n v="-1"/>
    <n v="0"/>
    <s v="unknown"/>
    <x v="1"/>
  </r>
  <r>
    <x v="26"/>
    <s v="management"/>
    <s v="married"/>
    <x v="1"/>
    <x v="0"/>
    <n v="37"/>
    <s v="no"/>
    <s v="no"/>
    <x v="1"/>
    <n v="28"/>
    <x v="3"/>
    <n v="51"/>
    <n v="9"/>
    <n v="-1"/>
    <n v="0"/>
    <s v="unknown"/>
    <x v="1"/>
  </r>
  <r>
    <x v="34"/>
    <s v="admin."/>
    <s v="single"/>
    <x v="0"/>
    <x v="0"/>
    <n v="1704"/>
    <s v="yes"/>
    <s v="no"/>
    <x v="0"/>
    <n v="15"/>
    <x v="0"/>
    <n v="218"/>
    <n v="2"/>
    <n v="-1"/>
    <n v="0"/>
    <s v="unknown"/>
    <x v="1"/>
  </r>
  <r>
    <x v="5"/>
    <s v="technician"/>
    <s v="married"/>
    <x v="0"/>
    <x v="0"/>
    <n v="314"/>
    <s v="no"/>
    <s v="no"/>
    <x v="1"/>
    <n v="27"/>
    <x v="3"/>
    <n v="11"/>
    <n v="22"/>
    <n v="-1"/>
    <n v="0"/>
    <s v="unknown"/>
    <x v="1"/>
  </r>
  <r>
    <x v="20"/>
    <s v="technician"/>
    <s v="married"/>
    <x v="0"/>
    <x v="0"/>
    <n v="399"/>
    <s v="yes"/>
    <s v="no"/>
    <x v="1"/>
    <n v="7"/>
    <x v="0"/>
    <n v="143"/>
    <n v="1"/>
    <n v="-1"/>
    <n v="0"/>
    <s v="unknown"/>
    <x v="1"/>
  </r>
  <r>
    <x v="11"/>
    <s v="self-employed"/>
    <s v="single"/>
    <x v="1"/>
    <x v="0"/>
    <n v="300"/>
    <s v="no"/>
    <s v="no"/>
    <x v="1"/>
    <n v="3"/>
    <x v="8"/>
    <n v="125"/>
    <n v="1"/>
    <n v="-1"/>
    <n v="0"/>
    <s v="unknown"/>
    <x v="1"/>
  </r>
  <r>
    <x v="36"/>
    <s v="services"/>
    <s v="single"/>
    <x v="0"/>
    <x v="0"/>
    <n v="382"/>
    <s v="yes"/>
    <s v="no"/>
    <x v="0"/>
    <n v="13"/>
    <x v="0"/>
    <n v="392"/>
    <n v="1"/>
    <n v="-1"/>
    <n v="0"/>
    <s v="unknown"/>
    <x v="1"/>
  </r>
  <r>
    <x v="5"/>
    <s v="services"/>
    <s v="married"/>
    <x v="0"/>
    <x v="0"/>
    <n v="1301"/>
    <s v="yes"/>
    <s v="no"/>
    <x v="1"/>
    <n v="21"/>
    <x v="2"/>
    <n v="510"/>
    <n v="6"/>
    <n v="-1"/>
    <n v="0"/>
    <s v="unknown"/>
    <x v="1"/>
  </r>
  <r>
    <x v="12"/>
    <s v="unemployed"/>
    <s v="divorced"/>
    <x v="0"/>
    <x v="0"/>
    <n v="0"/>
    <s v="no"/>
    <s v="no"/>
    <x v="1"/>
    <n v="30"/>
    <x v="2"/>
    <n v="638"/>
    <n v="3"/>
    <n v="-1"/>
    <n v="0"/>
    <s v="unknown"/>
    <x v="1"/>
  </r>
  <r>
    <x v="25"/>
    <s v="technician"/>
    <s v="married"/>
    <x v="0"/>
    <x v="0"/>
    <n v="930"/>
    <s v="yes"/>
    <s v="no"/>
    <x v="0"/>
    <n v="2"/>
    <x v="1"/>
    <n v="94"/>
    <n v="16"/>
    <n v="-1"/>
    <n v="0"/>
    <s v="unknown"/>
    <x v="1"/>
  </r>
  <r>
    <x v="6"/>
    <s v="management"/>
    <s v="divorced"/>
    <x v="2"/>
    <x v="0"/>
    <n v="21"/>
    <s v="no"/>
    <s v="yes"/>
    <x v="2"/>
    <n v="14"/>
    <x v="2"/>
    <n v="113"/>
    <n v="3"/>
    <n v="-1"/>
    <n v="0"/>
    <s v="unknown"/>
    <x v="1"/>
  </r>
  <r>
    <x v="36"/>
    <s v="services"/>
    <s v="single"/>
    <x v="0"/>
    <x v="0"/>
    <n v="111"/>
    <s v="no"/>
    <s v="yes"/>
    <x v="1"/>
    <n v="7"/>
    <x v="2"/>
    <n v="316"/>
    <n v="1"/>
    <n v="-1"/>
    <n v="0"/>
    <s v="unknown"/>
    <x v="1"/>
  </r>
  <r>
    <x v="3"/>
    <s v="technician"/>
    <s v="single"/>
    <x v="0"/>
    <x v="0"/>
    <n v="1199"/>
    <s v="no"/>
    <s v="yes"/>
    <x v="2"/>
    <n v="4"/>
    <x v="0"/>
    <n v="159"/>
    <n v="10"/>
    <n v="-1"/>
    <n v="0"/>
    <s v="unknown"/>
    <x v="1"/>
  </r>
  <r>
    <x v="7"/>
    <s v="unemployed"/>
    <s v="divorced"/>
    <x v="1"/>
    <x v="0"/>
    <n v="1085"/>
    <s v="no"/>
    <s v="no"/>
    <x v="1"/>
    <n v="25"/>
    <x v="3"/>
    <n v="146"/>
    <n v="4"/>
    <n v="-1"/>
    <n v="0"/>
    <s v="unknown"/>
    <x v="1"/>
  </r>
  <r>
    <x v="16"/>
    <s v="blue-collar"/>
    <s v="married"/>
    <x v="2"/>
    <x v="0"/>
    <n v="230"/>
    <s v="no"/>
    <s v="yes"/>
    <x v="0"/>
    <n v="30"/>
    <x v="1"/>
    <n v="176"/>
    <n v="1"/>
    <n v="-1"/>
    <n v="0"/>
    <s v="unknown"/>
    <x v="1"/>
  </r>
  <r>
    <x v="5"/>
    <s v="entrepreneur"/>
    <s v="married"/>
    <x v="2"/>
    <x v="0"/>
    <n v="558"/>
    <s v="yes"/>
    <s v="no"/>
    <x v="1"/>
    <n v="6"/>
    <x v="0"/>
    <n v="186"/>
    <n v="2"/>
    <n v="-1"/>
    <n v="0"/>
    <s v="unknown"/>
    <x v="1"/>
  </r>
  <r>
    <x v="15"/>
    <s v="technician"/>
    <s v="single"/>
    <x v="1"/>
    <x v="0"/>
    <n v="127"/>
    <s v="yes"/>
    <s v="no"/>
    <x v="1"/>
    <n v="27"/>
    <x v="3"/>
    <n v="20"/>
    <n v="17"/>
    <n v="-1"/>
    <n v="0"/>
    <s v="unknown"/>
    <x v="1"/>
  </r>
  <r>
    <x v="17"/>
    <s v="technician"/>
    <s v="married"/>
    <x v="2"/>
    <x v="0"/>
    <n v="4844"/>
    <s v="yes"/>
    <s v="no"/>
    <x v="1"/>
    <n v="19"/>
    <x v="5"/>
    <n v="434"/>
    <n v="1"/>
    <n v="-1"/>
    <n v="0"/>
    <s v="unknown"/>
    <x v="1"/>
  </r>
  <r>
    <x v="18"/>
    <s v="student"/>
    <s v="single"/>
    <x v="3"/>
    <x v="0"/>
    <n v="826"/>
    <s v="no"/>
    <s v="no"/>
    <x v="1"/>
    <n v="29"/>
    <x v="7"/>
    <n v="177"/>
    <n v="1"/>
    <n v="-1"/>
    <n v="0"/>
    <s v="unknown"/>
    <x v="1"/>
  </r>
  <r>
    <x v="2"/>
    <s v="technician"/>
    <s v="single"/>
    <x v="0"/>
    <x v="0"/>
    <n v="30"/>
    <s v="no"/>
    <s v="no"/>
    <x v="0"/>
    <n v="23"/>
    <x v="0"/>
    <n v="1003"/>
    <n v="1"/>
    <n v="-1"/>
    <n v="0"/>
    <s v="unknown"/>
    <x v="1"/>
  </r>
  <r>
    <x v="10"/>
    <s v="management"/>
    <s v="single"/>
    <x v="1"/>
    <x v="0"/>
    <n v="2708"/>
    <s v="no"/>
    <s v="no"/>
    <x v="1"/>
    <n v="19"/>
    <x v="5"/>
    <n v="479"/>
    <n v="1"/>
    <n v="-1"/>
    <n v="0"/>
    <s v="unknown"/>
    <x v="1"/>
  </r>
  <r>
    <x v="5"/>
    <s v="services"/>
    <s v="married"/>
    <x v="0"/>
    <x v="0"/>
    <n v="108"/>
    <s v="yes"/>
    <s v="yes"/>
    <x v="1"/>
    <n v="13"/>
    <x v="0"/>
    <n v="225"/>
    <n v="2"/>
    <n v="365"/>
    <n v="7"/>
    <s v="failure"/>
    <x v="1"/>
  </r>
  <r>
    <x v="34"/>
    <s v="blue-collar"/>
    <s v="married"/>
    <x v="0"/>
    <x v="0"/>
    <n v="577"/>
    <s v="no"/>
    <s v="no"/>
    <x v="0"/>
    <n v="14"/>
    <x v="0"/>
    <n v="337"/>
    <n v="1"/>
    <n v="-1"/>
    <n v="0"/>
    <s v="unknown"/>
    <x v="1"/>
  </r>
  <r>
    <x v="60"/>
    <s v="student"/>
    <s v="single"/>
    <x v="1"/>
    <x v="0"/>
    <n v="2764"/>
    <s v="yes"/>
    <s v="no"/>
    <x v="0"/>
    <n v="29"/>
    <x v="0"/>
    <n v="139"/>
    <n v="2"/>
    <n v="-1"/>
    <n v="0"/>
    <s v="unknown"/>
    <x v="1"/>
  </r>
  <r>
    <x v="23"/>
    <s v="unknown"/>
    <s v="married"/>
    <x v="3"/>
    <x v="0"/>
    <n v="2834"/>
    <s v="no"/>
    <s v="no"/>
    <x v="1"/>
    <n v="4"/>
    <x v="3"/>
    <n v="112"/>
    <n v="1"/>
    <n v="-1"/>
    <n v="0"/>
    <s v="unknown"/>
    <x v="1"/>
  </r>
  <r>
    <x v="37"/>
    <s v="retired"/>
    <s v="married"/>
    <x v="0"/>
    <x v="0"/>
    <n v="-324"/>
    <s v="yes"/>
    <s v="no"/>
    <x v="1"/>
    <n v="7"/>
    <x v="0"/>
    <n v="229"/>
    <n v="2"/>
    <n v="-1"/>
    <n v="0"/>
    <s v="unknown"/>
    <x v="1"/>
  </r>
  <r>
    <x v="29"/>
    <s v="management"/>
    <s v="married"/>
    <x v="1"/>
    <x v="0"/>
    <n v="4"/>
    <s v="yes"/>
    <s v="no"/>
    <x v="1"/>
    <n v="21"/>
    <x v="5"/>
    <n v="58"/>
    <n v="2"/>
    <n v="-1"/>
    <n v="0"/>
    <s v="unknown"/>
    <x v="1"/>
  </r>
  <r>
    <x v="3"/>
    <s v="management"/>
    <s v="married"/>
    <x v="3"/>
    <x v="0"/>
    <n v="559"/>
    <s v="no"/>
    <s v="no"/>
    <x v="1"/>
    <n v="28"/>
    <x v="7"/>
    <n v="271"/>
    <n v="2"/>
    <n v="-1"/>
    <n v="0"/>
    <s v="unknown"/>
    <x v="1"/>
  </r>
  <r>
    <x v="13"/>
    <s v="technician"/>
    <s v="single"/>
    <x v="0"/>
    <x v="0"/>
    <n v="271"/>
    <s v="yes"/>
    <s v="no"/>
    <x v="1"/>
    <n v="5"/>
    <x v="0"/>
    <n v="269"/>
    <n v="1"/>
    <n v="-1"/>
    <n v="0"/>
    <s v="unknown"/>
    <x v="1"/>
  </r>
  <r>
    <x v="5"/>
    <s v="housemaid"/>
    <s v="single"/>
    <x v="2"/>
    <x v="0"/>
    <n v="5774"/>
    <s v="yes"/>
    <s v="no"/>
    <x v="0"/>
    <n v="15"/>
    <x v="0"/>
    <n v="54"/>
    <n v="2"/>
    <n v="-1"/>
    <n v="0"/>
    <s v="unknown"/>
    <x v="1"/>
  </r>
  <r>
    <x v="22"/>
    <s v="blue-collar"/>
    <s v="married"/>
    <x v="2"/>
    <x v="0"/>
    <n v="816"/>
    <s v="yes"/>
    <s v="no"/>
    <x v="1"/>
    <n v="31"/>
    <x v="2"/>
    <n v="114"/>
    <n v="7"/>
    <n v="-1"/>
    <n v="0"/>
    <s v="unknown"/>
    <x v="1"/>
  </r>
  <r>
    <x v="52"/>
    <s v="retired"/>
    <s v="married"/>
    <x v="0"/>
    <x v="0"/>
    <n v="3"/>
    <s v="no"/>
    <s v="no"/>
    <x v="1"/>
    <n v="4"/>
    <x v="3"/>
    <n v="151"/>
    <n v="1"/>
    <n v="-1"/>
    <n v="0"/>
    <s v="unknown"/>
    <x v="1"/>
  </r>
  <r>
    <x v="19"/>
    <s v="admin."/>
    <s v="divorced"/>
    <x v="0"/>
    <x v="0"/>
    <n v="274"/>
    <s v="yes"/>
    <s v="yes"/>
    <x v="1"/>
    <n v="25"/>
    <x v="2"/>
    <n v="53"/>
    <n v="4"/>
    <n v="-1"/>
    <n v="0"/>
    <s v="unknown"/>
    <x v="1"/>
  </r>
  <r>
    <x v="7"/>
    <s v="management"/>
    <s v="married"/>
    <x v="1"/>
    <x v="0"/>
    <n v="11265"/>
    <s v="no"/>
    <s v="no"/>
    <x v="0"/>
    <n v="18"/>
    <x v="1"/>
    <n v="417"/>
    <n v="1"/>
    <n v="-1"/>
    <n v="0"/>
    <s v="unknown"/>
    <x v="1"/>
  </r>
  <r>
    <x v="27"/>
    <s v="housemaid"/>
    <s v="divorced"/>
    <x v="0"/>
    <x v="0"/>
    <n v="70"/>
    <s v="no"/>
    <s v="no"/>
    <x v="1"/>
    <n v="4"/>
    <x v="1"/>
    <n v="346"/>
    <n v="2"/>
    <n v="128"/>
    <n v="8"/>
    <s v="success"/>
    <x v="1"/>
  </r>
  <r>
    <x v="34"/>
    <s v="blue-collar"/>
    <s v="married"/>
    <x v="0"/>
    <x v="0"/>
    <n v="405"/>
    <s v="yes"/>
    <s v="no"/>
    <x v="0"/>
    <n v="21"/>
    <x v="0"/>
    <n v="103"/>
    <n v="1"/>
    <n v="-1"/>
    <n v="0"/>
    <s v="unknown"/>
    <x v="1"/>
  </r>
  <r>
    <x v="25"/>
    <s v="technician"/>
    <s v="married"/>
    <x v="0"/>
    <x v="0"/>
    <n v="22755"/>
    <s v="yes"/>
    <s v="no"/>
    <x v="0"/>
    <n v="29"/>
    <x v="0"/>
    <n v="70"/>
    <n v="2"/>
    <n v="-1"/>
    <n v="0"/>
    <s v="unknown"/>
    <x v="1"/>
  </r>
  <r>
    <x v="14"/>
    <s v="admin."/>
    <s v="married"/>
    <x v="0"/>
    <x v="0"/>
    <n v="557"/>
    <s v="yes"/>
    <s v="no"/>
    <x v="1"/>
    <n v="17"/>
    <x v="1"/>
    <n v="54"/>
    <n v="4"/>
    <n v="-1"/>
    <n v="0"/>
    <s v="unknown"/>
    <x v="1"/>
  </r>
  <r>
    <x v="1"/>
    <s v="admin."/>
    <s v="married"/>
    <x v="0"/>
    <x v="0"/>
    <n v="1554"/>
    <s v="yes"/>
    <s v="yes"/>
    <x v="1"/>
    <n v="6"/>
    <x v="8"/>
    <n v="15"/>
    <n v="6"/>
    <n v="190"/>
    <n v="27"/>
    <s v="other"/>
    <x v="1"/>
  </r>
  <r>
    <x v="7"/>
    <s v="blue-collar"/>
    <s v="married"/>
    <x v="2"/>
    <x v="0"/>
    <n v="89"/>
    <s v="no"/>
    <s v="yes"/>
    <x v="2"/>
    <n v="8"/>
    <x v="2"/>
    <n v="336"/>
    <n v="4"/>
    <n v="-1"/>
    <n v="0"/>
    <s v="unknown"/>
    <x v="1"/>
  </r>
  <r>
    <x v="14"/>
    <s v="blue-collar"/>
    <s v="married"/>
    <x v="0"/>
    <x v="0"/>
    <n v="444"/>
    <s v="yes"/>
    <s v="no"/>
    <x v="1"/>
    <n v="15"/>
    <x v="10"/>
    <n v="244"/>
    <n v="3"/>
    <n v="-1"/>
    <n v="0"/>
    <s v="unknown"/>
    <x v="1"/>
  </r>
  <r>
    <x v="13"/>
    <s v="student"/>
    <s v="single"/>
    <x v="1"/>
    <x v="0"/>
    <n v="4951"/>
    <s v="no"/>
    <s v="no"/>
    <x v="1"/>
    <n v="28"/>
    <x v="1"/>
    <n v="150"/>
    <n v="3"/>
    <n v="-1"/>
    <n v="0"/>
    <s v="unknown"/>
    <x v="1"/>
  </r>
  <r>
    <x v="5"/>
    <s v="admin."/>
    <s v="single"/>
    <x v="0"/>
    <x v="0"/>
    <n v="30"/>
    <s v="yes"/>
    <s v="no"/>
    <x v="1"/>
    <n v="4"/>
    <x v="8"/>
    <n v="98"/>
    <n v="1"/>
    <n v="266"/>
    <n v="3"/>
    <s v="failure"/>
    <x v="1"/>
  </r>
  <r>
    <x v="33"/>
    <s v="services"/>
    <s v="married"/>
    <x v="0"/>
    <x v="0"/>
    <n v="1"/>
    <s v="no"/>
    <s v="no"/>
    <x v="1"/>
    <n v="29"/>
    <x v="7"/>
    <n v="528"/>
    <n v="3"/>
    <n v="-1"/>
    <n v="0"/>
    <s v="unknown"/>
    <x v="1"/>
  </r>
  <r>
    <x v="20"/>
    <s v="technician"/>
    <s v="single"/>
    <x v="0"/>
    <x v="0"/>
    <n v="0"/>
    <s v="no"/>
    <s v="no"/>
    <x v="0"/>
    <n v="3"/>
    <x v="2"/>
    <n v="1106"/>
    <n v="2"/>
    <n v="-1"/>
    <n v="0"/>
    <s v="unknown"/>
    <x v="1"/>
  </r>
  <r>
    <x v="13"/>
    <s v="management"/>
    <s v="single"/>
    <x v="1"/>
    <x v="0"/>
    <n v="0"/>
    <s v="yes"/>
    <s v="no"/>
    <x v="1"/>
    <n v="30"/>
    <x v="10"/>
    <n v="97"/>
    <n v="2"/>
    <n v="87"/>
    <n v="2"/>
    <s v="other"/>
    <x v="1"/>
  </r>
  <r>
    <x v="26"/>
    <s v="blue-collar"/>
    <s v="married"/>
    <x v="0"/>
    <x v="0"/>
    <n v="1093"/>
    <s v="yes"/>
    <s v="yes"/>
    <x v="0"/>
    <n v="16"/>
    <x v="1"/>
    <n v="244"/>
    <n v="3"/>
    <n v="-1"/>
    <n v="0"/>
    <s v="unknown"/>
    <x v="1"/>
  </r>
  <r>
    <x v="1"/>
    <s v="technician"/>
    <s v="divorced"/>
    <x v="0"/>
    <x v="0"/>
    <n v="1561"/>
    <s v="no"/>
    <s v="no"/>
    <x v="1"/>
    <n v="13"/>
    <x v="3"/>
    <n v="75"/>
    <n v="1"/>
    <n v="-1"/>
    <n v="0"/>
    <s v="unknown"/>
    <x v="1"/>
  </r>
  <r>
    <x v="72"/>
    <s v="retired"/>
    <s v="married"/>
    <x v="2"/>
    <x v="0"/>
    <n v="1861"/>
    <s v="no"/>
    <s v="no"/>
    <x v="2"/>
    <n v="14"/>
    <x v="10"/>
    <n v="563"/>
    <n v="2"/>
    <n v="-1"/>
    <n v="0"/>
    <s v="unknown"/>
    <x v="1"/>
  </r>
  <r>
    <x v="59"/>
    <s v="housemaid"/>
    <s v="married"/>
    <x v="2"/>
    <x v="0"/>
    <n v="333"/>
    <s v="no"/>
    <s v="no"/>
    <x v="2"/>
    <n v="1"/>
    <x v="4"/>
    <n v="321"/>
    <n v="1"/>
    <n v="-1"/>
    <n v="0"/>
    <s v="unknown"/>
    <x v="1"/>
  </r>
  <r>
    <x v="7"/>
    <s v="entrepreneur"/>
    <s v="married"/>
    <x v="1"/>
    <x v="0"/>
    <n v="342"/>
    <s v="yes"/>
    <s v="no"/>
    <x v="0"/>
    <n v="6"/>
    <x v="1"/>
    <n v="212"/>
    <n v="1"/>
    <n v="-1"/>
    <n v="0"/>
    <s v="unknown"/>
    <x v="1"/>
  </r>
  <r>
    <x v="17"/>
    <s v="admin."/>
    <s v="married"/>
    <x v="0"/>
    <x v="0"/>
    <n v="388"/>
    <s v="yes"/>
    <s v="no"/>
    <x v="1"/>
    <n v="19"/>
    <x v="5"/>
    <n v="111"/>
    <n v="2"/>
    <n v="-1"/>
    <n v="0"/>
    <s v="unknown"/>
    <x v="1"/>
  </r>
  <r>
    <x v="52"/>
    <s v="retired"/>
    <s v="married"/>
    <x v="2"/>
    <x v="0"/>
    <n v="1515"/>
    <s v="yes"/>
    <s v="no"/>
    <x v="1"/>
    <n v="19"/>
    <x v="4"/>
    <n v="131"/>
    <n v="1"/>
    <n v="187"/>
    <n v="2"/>
    <s v="failure"/>
    <x v="1"/>
  </r>
  <r>
    <x v="36"/>
    <s v="admin."/>
    <s v="single"/>
    <x v="0"/>
    <x v="0"/>
    <n v="654"/>
    <s v="no"/>
    <s v="no"/>
    <x v="1"/>
    <n v="8"/>
    <x v="10"/>
    <n v="216"/>
    <n v="1"/>
    <n v="-1"/>
    <n v="0"/>
    <s v="unknown"/>
    <x v="1"/>
  </r>
  <r>
    <x v="29"/>
    <s v="services"/>
    <s v="married"/>
    <x v="0"/>
    <x v="0"/>
    <n v="-467"/>
    <s v="no"/>
    <s v="no"/>
    <x v="0"/>
    <n v="9"/>
    <x v="1"/>
    <n v="216"/>
    <n v="5"/>
    <n v="-1"/>
    <n v="0"/>
    <s v="unknown"/>
    <x v="1"/>
  </r>
  <r>
    <x v="27"/>
    <s v="blue-collar"/>
    <s v="married"/>
    <x v="2"/>
    <x v="0"/>
    <n v="398"/>
    <s v="yes"/>
    <s v="no"/>
    <x v="1"/>
    <n v="12"/>
    <x v="0"/>
    <n v="256"/>
    <n v="1"/>
    <n v="-1"/>
    <n v="0"/>
    <s v="unknown"/>
    <x v="1"/>
  </r>
  <r>
    <x v="35"/>
    <s v="technician"/>
    <s v="married"/>
    <x v="0"/>
    <x v="0"/>
    <n v="0"/>
    <s v="no"/>
    <s v="no"/>
    <x v="0"/>
    <n v="11"/>
    <x v="5"/>
    <n v="74"/>
    <n v="1"/>
    <n v="-1"/>
    <n v="0"/>
    <s v="unknown"/>
    <x v="1"/>
  </r>
  <r>
    <x v="27"/>
    <s v="blue-collar"/>
    <s v="married"/>
    <x v="2"/>
    <x v="0"/>
    <n v="12848"/>
    <s v="yes"/>
    <s v="no"/>
    <x v="0"/>
    <n v="5"/>
    <x v="1"/>
    <n v="337"/>
    <n v="2"/>
    <n v="-1"/>
    <n v="0"/>
    <s v="unknown"/>
    <x v="1"/>
  </r>
  <r>
    <x v="15"/>
    <s v="technician"/>
    <s v="single"/>
    <x v="0"/>
    <x v="0"/>
    <n v="5205"/>
    <s v="no"/>
    <s v="no"/>
    <x v="1"/>
    <n v="20"/>
    <x v="5"/>
    <n v="352"/>
    <n v="1"/>
    <n v="-1"/>
    <n v="0"/>
    <s v="unknown"/>
    <x v="1"/>
  </r>
  <r>
    <x v="10"/>
    <s v="management"/>
    <s v="married"/>
    <x v="1"/>
    <x v="0"/>
    <n v="-181"/>
    <s v="yes"/>
    <s v="no"/>
    <x v="1"/>
    <n v="19"/>
    <x v="5"/>
    <n v="621"/>
    <n v="2"/>
    <n v="-1"/>
    <n v="0"/>
    <s v="unknown"/>
    <x v="1"/>
  </r>
  <r>
    <x v="34"/>
    <s v="management"/>
    <s v="married"/>
    <x v="1"/>
    <x v="0"/>
    <n v="250"/>
    <s v="no"/>
    <s v="no"/>
    <x v="1"/>
    <n v="9"/>
    <x v="6"/>
    <n v="787"/>
    <n v="1"/>
    <n v="188"/>
    <n v="8"/>
    <s v="other"/>
    <x v="1"/>
  </r>
  <r>
    <x v="2"/>
    <s v="admin."/>
    <s v="divorced"/>
    <x v="0"/>
    <x v="0"/>
    <n v="110"/>
    <s v="yes"/>
    <s v="yes"/>
    <x v="1"/>
    <n v="5"/>
    <x v="8"/>
    <n v="76"/>
    <n v="2"/>
    <n v="-1"/>
    <n v="0"/>
    <s v="unknown"/>
    <x v="1"/>
  </r>
  <r>
    <x v="30"/>
    <s v="management"/>
    <s v="married"/>
    <x v="1"/>
    <x v="0"/>
    <n v="445"/>
    <s v="no"/>
    <s v="yes"/>
    <x v="2"/>
    <n v="6"/>
    <x v="8"/>
    <n v="135"/>
    <n v="2"/>
    <n v="9"/>
    <n v="7"/>
    <s v="other"/>
    <x v="1"/>
  </r>
  <r>
    <x v="17"/>
    <s v="management"/>
    <s v="married"/>
    <x v="1"/>
    <x v="0"/>
    <n v="175"/>
    <s v="yes"/>
    <s v="no"/>
    <x v="1"/>
    <n v="17"/>
    <x v="10"/>
    <n v="129"/>
    <n v="4"/>
    <n v="337"/>
    <n v="1"/>
    <s v="other"/>
    <x v="1"/>
  </r>
  <r>
    <x v="10"/>
    <s v="technician"/>
    <s v="single"/>
    <x v="0"/>
    <x v="0"/>
    <n v="458"/>
    <s v="no"/>
    <s v="no"/>
    <x v="1"/>
    <n v="20"/>
    <x v="5"/>
    <n v="51"/>
    <n v="7"/>
    <n v="-1"/>
    <n v="0"/>
    <s v="unknown"/>
    <x v="1"/>
  </r>
  <r>
    <x v="12"/>
    <s v="management"/>
    <s v="married"/>
    <x v="0"/>
    <x v="0"/>
    <n v="5127"/>
    <s v="no"/>
    <s v="no"/>
    <x v="1"/>
    <n v="6"/>
    <x v="3"/>
    <n v="472"/>
    <n v="1"/>
    <n v="-1"/>
    <n v="0"/>
    <s v="unknown"/>
    <x v="1"/>
  </r>
  <r>
    <x v="24"/>
    <s v="blue-collar"/>
    <s v="married"/>
    <x v="0"/>
    <x v="0"/>
    <n v="928"/>
    <s v="no"/>
    <s v="no"/>
    <x v="1"/>
    <n v="17"/>
    <x v="10"/>
    <n v="224"/>
    <n v="3"/>
    <n v="-1"/>
    <n v="0"/>
    <s v="unknown"/>
    <x v="1"/>
  </r>
  <r>
    <x v="1"/>
    <s v="admin."/>
    <s v="married"/>
    <x v="0"/>
    <x v="0"/>
    <n v="105"/>
    <s v="no"/>
    <s v="no"/>
    <x v="2"/>
    <n v="15"/>
    <x v="2"/>
    <n v="80"/>
    <n v="2"/>
    <n v="-1"/>
    <n v="0"/>
    <s v="unknown"/>
    <x v="1"/>
  </r>
  <r>
    <x v="30"/>
    <s v="self-employed"/>
    <s v="single"/>
    <x v="1"/>
    <x v="0"/>
    <n v="18558"/>
    <s v="yes"/>
    <s v="no"/>
    <x v="1"/>
    <n v="20"/>
    <x v="5"/>
    <n v="51"/>
    <n v="1"/>
    <n v="190"/>
    <n v="4"/>
    <s v="other"/>
    <x v="1"/>
  </r>
  <r>
    <x v="7"/>
    <s v="technician"/>
    <s v="single"/>
    <x v="0"/>
    <x v="1"/>
    <n v="375"/>
    <s v="no"/>
    <s v="no"/>
    <x v="0"/>
    <n v="9"/>
    <x v="1"/>
    <n v="223"/>
    <n v="2"/>
    <n v="-1"/>
    <n v="0"/>
    <s v="unknown"/>
    <x v="1"/>
  </r>
  <r>
    <x v="24"/>
    <s v="management"/>
    <s v="divorced"/>
    <x v="1"/>
    <x v="0"/>
    <n v="133"/>
    <s v="yes"/>
    <s v="no"/>
    <x v="0"/>
    <n v="9"/>
    <x v="0"/>
    <n v="117"/>
    <n v="1"/>
    <n v="-1"/>
    <n v="0"/>
    <s v="unknown"/>
    <x v="1"/>
  </r>
  <r>
    <x v="31"/>
    <s v="management"/>
    <s v="married"/>
    <x v="0"/>
    <x v="0"/>
    <n v="2278"/>
    <s v="yes"/>
    <s v="no"/>
    <x v="0"/>
    <n v="27"/>
    <x v="0"/>
    <n v="77"/>
    <n v="4"/>
    <n v="-1"/>
    <n v="0"/>
    <s v="unknown"/>
    <x v="1"/>
  </r>
  <r>
    <x v="16"/>
    <s v="technician"/>
    <s v="single"/>
    <x v="3"/>
    <x v="0"/>
    <n v="443"/>
    <s v="no"/>
    <s v="no"/>
    <x v="0"/>
    <n v="20"/>
    <x v="1"/>
    <n v="25"/>
    <n v="11"/>
    <n v="-1"/>
    <n v="0"/>
    <s v="unknown"/>
    <x v="1"/>
  </r>
  <r>
    <x v="42"/>
    <s v="services"/>
    <s v="married"/>
    <x v="3"/>
    <x v="0"/>
    <n v="23592"/>
    <s v="no"/>
    <s v="no"/>
    <x v="1"/>
    <n v="3"/>
    <x v="2"/>
    <n v="837"/>
    <n v="3"/>
    <n v="-1"/>
    <n v="0"/>
    <s v="unknown"/>
    <x v="1"/>
  </r>
  <r>
    <x v="35"/>
    <s v="housemaid"/>
    <s v="divorced"/>
    <x v="2"/>
    <x v="0"/>
    <n v="61"/>
    <s v="no"/>
    <s v="no"/>
    <x v="1"/>
    <n v="29"/>
    <x v="2"/>
    <n v="69"/>
    <n v="5"/>
    <n v="-1"/>
    <n v="0"/>
    <s v="unknown"/>
    <x v="1"/>
  </r>
  <r>
    <x v="11"/>
    <s v="services"/>
    <s v="single"/>
    <x v="0"/>
    <x v="0"/>
    <n v="192"/>
    <s v="no"/>
    <s v="no"/>
    <x v="1"/>
    <n v="30"/>
    <x v="7"/>
    <n v="327"/>
    <n v="4"/>
    <n v="-1"/>
    <n v="0"/>
    <s v="unknown"/>
    <x v="1"/>
  </r>
  <r>
    <x v="13"/>
    <s v="technician"/>
    <s v="single"/>
    <x v="0"/>
    <x v="0"/>
    <n v="628"/>
    <s v="yes"/>
    <s v="no"/>
    <x v="0"/>
    <n v="12"/>
    <x v="0"/>
    <n v="1083"/>
    <n v="2"/>
    <n v="-1"/>
    <n v="0"/>
    <s v="unknown"/>
    <x v="1"/>
  </r>
  <r>
    <x v="5"/>
    <s v="management"/>
    <s v="married"/>
    <x v="0"/>
    <x v="0"/>
    <n v="372"/>
    <s v="yes"/>
    <s v="no"/>
    <x v="2"/>
    <n v="31"/>
    <x v="2"/>
    <n v="130"/>
    <n v="8"/>
    <n v="-1"/>
    <n v="0"/>
    <s v="unknown"/>
    <x v="1"/>
  </r>
  <r>
    <x v="10"/>
    <s v="management"/>
    <s v="single"/>
    <x v="1"/>
    <x v="0"/>
    <n v="222"/>
    <s v="no"/>
    <s v="yes"/>
    <x v="1"/>
    <n v="4"/>
    <x v="8"/>
    <n v="111"/>
    <n v="1"/>
    <n v="204"/>
    <n v="2"/>
    <s v="other"/>
    <x v="1"/>
  </r>
  <r>
    <x v="18"/>
    <s v="admin."/>
    <s v="married"/>
    <x v="0"/>
    <x v="0"/>
    <n v="2469"/>
    <s v="no"/>
    <s v="no"/>
    <x v="1"/>
    <n v="16"/>
    <x v="2"/>
    <n v="136"/>
    <n v="8"/>
    <n v="-1"/>
    <n v="0"/>
    <s v="unknown"/>
    <x v="1"/>
  </r>
  <r>
    <x v="7"/>
    <s v="unemployed"/>
    <s v="married"/>
    <x v="0"/>
    <x v="0"/>
    <n v="459"/>
    <s v="no"/>
    <s v="no"/>
    <x v="1"/>
    <n v="20"/>
    <x v="5"/>
    <n v="109"/>
    <n v="4"/>
    <n v="-1"/>
    <n v="0"/>
    <s v="unknown"/>
    <x v="1"/>
  </r>
  <r>
    <x v="8"/>
    <s v="blue-collar"/>
    <s v="married"/>
    <x v="2"/>
    <x v="0"/>
    <n v="254"/>
    <s v="yes"/>
    <s v="no"/>
    <x v="1"/>
    <n v="20"/>
    <x v="10"/>
    <n v="149"/>
    <n v="2"/>
    <n v="-1"/>
    <n v="0"/>
    <s v="unknown"/>
    <x v="1"/>
  </r>
  <r>
    <x v="24"/>
    <s v="management"/>
    <s v="divorced"/>
    <x v="1"/>
    <x v="0"/>
    <n v="563"/>
    <s v="no"/>
    <s v="no"/>
    <x v="0"/>
    <n v="20"/>
    <x v="1"/>
    <n v="10"/>
    <n v="4"/>
    <n v="-1"/>
    <n v="0"/>
    <s v="unknown"/>
    <x v="1"/>
  </r>
  <r>
    <x v="12"/>
    <s v="blue-collar"/>
    <s v="married"/>
    <x v="2"/>
    <x v="0"/>
    <n v="-29"/>
    <s v="yes"/>
    <s v="no"/>
    <x v="0"/>
    <n v="12"/>
    <x v="0"/>
    <n v="322"/>
    <n v="1"/>
    <n v="-1"/>
    <n v="0"/>
    <s v="unknown"/>
    <x v="1"/>
  </r>
  <r>
    <x v="37"/>
    <s v="blue-collar"/>
    <s v="married"/>
    <x v="2"/>
    <x v="0"/>
    <n v="494"/>
    <s v="no"/>
    <s v="no"/>
    <x v="1"/>
    <n v="14"/>
    <x v="3"/>
    <n v="171"/>
    <n v="10"/>
    <n v="-1"/>
    <n v="0"/>
    <s v="unknown"/>
    <x v="1"/>
  </r>
  <r>
    <x v="12"/>
    <s v="blue-collar"/>
    <s v="married"/>
    <x v="0"/>
    <x v="0"/>
    <n v="781"/>
    <s v="no"/>
    <s v="no"/>
    <x v="0"/>
    <n v="13"/>
    <x v="0"/>
    <n v="152"/>
    <n v="1"/>
    <n v="-1"/>
    <n v="0"/>
    <s v="unknown"/>
    <x v="1"/>
  </r>
  <r>
    <x v="35"/>
    <s v="management"/>
    <s v="married"/>
    <x v="2"/>
    <x v="0"/>
    <n v="2793"/>
    <s v="yes"/>
    <s v="no"/>
    <x v="2"/>
    <n v="25"/>
    <x v="2"/>
    <n v="102"/>
    <n v="4"/>
    <n v="-1"/>
    <n v="0"/>
    <s v="unknown"/>
    <x v="1"/>
  </r>
  <r>
    <x v="32"/>
    <s v="services"/>
    <s v="married"/>
    <x v="0"/>
    <x v="0"/>
    <n v="1134"/>
    <s v="no"/>
    <s v="no"/>
    <x v="0"/>
    <n v="18"/>
    <x v="1"/>
    <n v="53"/>
    <n v="2"/>
    <n v="-1"/>
    <n v="0"/>
    <s v="unknown"/>
    <x v="1"/>
  </r>
  <r>
    <x v="35"/>
    <s v="technician"/>
    <s v="married"/>
    <x v="1"/>
    <x v="0"/>
    <n v="4568"/>
    <s v="no"/>
    <s v="no"/>
    <x v="0"/>
    <n v="9"/>
    <x v="1"/>
    <n v="100"/>
    <n v="1"/>
    <n v="-1"/>
    <n v="0"/>
    <s v="unknown"/>
    <x v="1"/>
  </r>
  <r>
    <x v="18"/>
    <s v="student"/>
    <s v="single"/>
    <x v="0"/>
    <x v="0"/>
    <n v="0"/>
    <s v="yes"/>
    <s v="no"/>
    <x v="0"/>
    <n v="5"/>
    <x v="0"/>
    <n v="610"/>
    <n v="2"/>
    <n v="-1"/>
    <n v="0"/>
    <s v="unknown"/>
    <x v="1"/>
  </r>
  <r>
    <x v="5"/>
    <s v="technician"/>
    <s v="married"/>
    <x v="1"/>
    <x v="0"/>
    <n v="1189"/>
    <s v="no"/>
    <s v="no"/>
    <x v="0"/>
    <n v="5"/>
    <x v="1"/>
    <n v="323"/>
    <n v="3"/>
    <n v="-1"/>
    <n v="0"/>
    <s v="unknown"/>
    <x v="1"/>
  </r>
  <r>
    <x v="34"/>
    <s v="technician"/>
    <s v="single"/>
    <x v="0"/>
    <x v="0"/>
    <n v="692"/>
    <s v="yes"/>
    <s v="no"/>
    <x v="0"/>
    <n v="20"/>
    <x v="0"/>
    <n v="254"/>
    <n v="1"/>
    <n v="-1"/>
    <n v="0"/>
    <s v="unknown"/>
    <x v="1"/>
  </r>
  <r>
    <x v="12"/>
    <s v="management"/>
    <s v="married"/>
    <x v="1"/>
    <x v="0"/>
    <n v="716"/>
    <s v="yes"/>
    <s v="yes"/>
    <x v="1"/>
    <n v="8"/>
    <x v="0"/>
    <n v="557"/>
    <n v="1"/>
    <n v="172"/>
    <n v="1"/>
    <s v="failure"/>
    <x v="1"/>
  </r>
  <r>
    <x v="29"/>
    <s v="admin."/>
    <s v="divorced"/>
    <x v="0"/>
    <x v="0"/>
    <n v="520"/>
    <s v="no"/>
    <s v="yes"/>
    <x v="1"/>
    <n v="10"/>
    <x v="2"/>
    <n v="157"/>
    <n v="1"/>
    <n v="-1"/>
    <n v="0"/>
    <s v="unknown"/>
    <x v="1"/>
  </r>
  <r>
    <x v="25"/>
    <s v="unemployed"/>
    <s v="married"/>
    <x v="1"/>
    <x v="0"/>
    <n v="2133"/>
    <s v="no"/>
    <s v="yes"/>
    <x v="1"/>
    <n v="18"/>
    <x v="2"/>
    <n v="90"/>
    <n v="1"/>
    <n v="-1"/>
    <n v="0"/>
    <s v="unknown"/>
    <x v="1"/>
  </r>
  <r>
    <x v="9"/>
    <s v="technician"/>
    <s v="single"/>
    <x v="0"/>
    <x v="0"/>
    <n v="0"/>
    <s v="no"/>
    <s v="no"/>
    <x v="1"/>
    <n v="22"/>
    <x v="3"/>
    <n v="305"/>
    <n v="2"/>
    <n v="-1"/>
    <n v="0"/>
    <s v="unknown"/>
    <x v="1"/>
  </r>
  <r>
    <x v="30"/>
    <s v="management"/>
    <s v="married"/>
    <x v="1"/>
    <x v="0"/>
    <n v="70"/>
    <s v="no"/>
    <s v="no"/>
    <x v="1"/>
    <n v="20"/>
    <x v="3"/>
    <n v="165"/>
    <n v="3"/>
    <n v="-1"/>
    <n v="0"/>
    <s v="unknown"/>
    <x v="1"/>
  </r>
  <r>
    <x v="25"/>
    <s v="admin."/>
    <s v="single"/>
    <x v="3"/>
    <x v="0"/>
    <n v="872"/>
    <s v="yes"/>
    <s v="no"/>
    <x v="2"/>
    <n v="18"/>
    <x v="0"/>
    <n v="82"/>
    <n v="6"/>
    <n v="335"/>
    <n v="1"/>
    <s v="other"/>
    <x v="1"/>
  </r>
  <r>
    <x v="15"/>
    <s v="management"/>
    <s v="married"/>
    <x v="1"/>
    <x v="0"/>
    <n v="2458"/>
    <s v="yes"/>
    <s v="no"/>
    <x v="1"/>
    <n v="4"/>
    <x v="0"/>
    <n v="77"/>
    <n v="2"/>
    <n v="-1"/>
    <n v="0"/>
    <s v="unknown"/>
    <x v="1"/>
  </r>
  <r>
    <x v="14"/>
    <s v="self-employed"/>
    <s v="single"/>
    <x v="1"/>
    <x v="0"/>
    <n v="-30"/>
    <s v="no"/>
    <s v="no"/>
    <x v="1"/>
    <n v="4"/>
    <x v="8"/>
    <n v="218"/>
    <n v="2"/>
    <n v="-1"/>
    <n v="0"/>
    <s v="unknown"/>
    <x v="1"/>
  </r>
  <r>
    <x v="24"/>
    <s v="blue-collar"/>
    <s v="married"/>
    <x v="2"/>
    <x v="0"/>
    <n v="409"/>
    <s v="yes"/>
    <s v="no"/>
    <x v="0"/>
    <n v="11"/>
    <x v="1"/>
    <n v="81"/>
    <n v="3"/>
    <n v="-1"/>
    <n v="0"/>
    <s v="unknown"/>
    <x v="1"/>
  </r>
  <r>
    <x v="7"/>
    <s v="self-employed"/>
    <s v="divorced"/>
    <x v="1"/>
    <x v="0"/>
    <n v="60"/>
    <s v="no"/>
    <s v="yes"/>
    <x v="0"/>
    <n v="4"/>
    <x v="2"/>
    <n v="426"/>
    <n v="3"/>
    <n v="-1"/>
    <n v="0"/>
    <s v="unknown"/>
    <x v="1"/>
  </r>
  <r>
    <x v="18"/>
    <s v="management"/>
    <s v="divorced"/>
    <x v="1"/>
    <x v="0"/>
    <n v="667"/>
    <s v="no"/>
    <s v="no"/>
    <x v="2"/>
    <n v="19"/>
    <x v="1"/>
    <n v="177"/>
    <n v="2"/>
    <n v="-1"/>
    <n v="0"/>
    <s v="unknown"/>
    <x v="1"/>
  </r>
  <r>
    <x v="15"/>
    <s v="admin."/>
    <s v="single"/>
    <x v="0"/>
    <x v="0"/>
    <n v="620"/>
    <s v="no"/>
    <s v="no"/>
    <x v="1"/>
    <n v="17"/>
    <x v="10"/>
    <n v="211"/>
    <n v="2"/>
    <n v="343"/>
    <n v="3"/>
    <s v="failure"/>
    <x v="1"/>
  </r>
  <r>
    <x v="12"/>
    <s v="admin."/>
    <s v="divorced"/>
    <x v="0"/>
    <x v="0"/>
    <n v="-60"/>
    <s v="no"/>
    <s v="no"/>
    <x v="1"/>
    <n v="17"/>
    <x v="5"/>
    <n v="117"/>
    <n v="1"/>
    <n v="-1"/>
    <n v="0"/>
    <s v="unknown"/>
    <x v="1"/>
  </r>
  <r>
    <x v="32"/>
    <s v="entrepreneur"/>
    <s v="married"/>
    <x v="2"/>
    <x v="0"/>
    <n v="237"/>
    <s v="yes"/>
    <s v="yes"/>
    <x v="0"/>
    <n v="30"/>
    <x v="0"/>
    <n v="184"/>
    <n v="4"/>
    <n v="-1"/>
    <n v="0"/>
    <s v="unknown"/>
    <x v="1"/>
  </r>
  <r>
    <x v="17"/>
    <s v="management"/>
    <s v="married"/>
    <x v="0"/>
    <x v="0"/>
    <n v="373"/>
    <s v="yes"/>
    <s v="no"/>
    <x v="0"/>
    <n v="28"/>
    <x v="0"/>
    <n v="54"/>
    <n v="1"/>
    <n v="-1"/>
    <n v="0"/>
    <s v="unknown"/>
    <x v="1"/>
  </r>
  <r>
    <x v="3"/>
    <s v="unemployed"/>
    <s v="married"/>
    <x v="2"/>
    <x v="0"/>
    <n v="1221"/>
    <s v="no"/>
    <s v="yes"/>
    <x v="1"/>
    <n v="8"/>
    <x v="2"/>
    <n v="108"/>
    <n v="1"/>
    <n v="-1"/>
    <n v="0"/>
    <s v="unknown"/>
    <x v="1"/>
  </r>
  <r>
    <x v="14"/>
    <s v="blue-collar"/>
    <s v="married"/>
    <x v="0"/>
    <x v="0"/>
    <n v="0"/>
    <s v="yes"/>
    <s v="yes"/>
    <x v="1"/>
    <n v="8"/>
    <x v="10"/>
    <n v="519"/>
    <n v="1"/>
    <n v="-1"/>
    <n v="0"/>
    <s v="unknown"/>
    <x v="1"/>
  </r>
  <r>
    <x v="23"/>
    <s v="technician"/>
    <s v="married"/>
    <x v="0"/>
    <x v="0"/>
    <n v="999"/>
    <s v="yes"/>
    <s v="no"/>
    <x v="0"/>
    <n v="16"/>
    <x v="0"/>
    <n v="656"/>
    <n v="2"/>
    <n v="-1"/>
    <n v="0"/>
    <s v="unknown"/>
    <x v="1"/>
  </r>
  <r>
    <x v="22"/>
    <s v="technician"/>
    <s v="married"/>
    <x v="3"/>
    <x v="0"/>
    <n v="67"/>
    <s v="yes"/>
    <s v="no"/>
    <x v="0"/>
    <n v="14"/>
    <x v="0"/>
    <n v="328"/>
    <n v="4"/>
    <n v="-1"/>
    <n v="0"/>
    <s v="unknown"/>
    <x v="1"/>
  </r>
  <r>
    <x v="13"/>
    <s v="technician"/>
    <s v="married"/>
    <x v="0"/>
    <x v="1"/>
    <n v="-463"/>
    <s v="yes"/>
    <s v="no"/>
    <x v="0"/>
    <n v="28"/>
    <x v="0"/>
    <n v="210"/>
    <n v="1"/>
    <n v="-1"/>
    <n v="0"/>
    <s v="unknown"/>
    <x v="1"/>
  </r>
  <r>
    <x v="12"/>
    <s v="blue-collar"/>
    <s v="married"/>
    <x v="2"/>
    <x v="0"/>
    <n v="7934"/>
    <s v="yes"/>
    <s v="no"/>
    <x v="0"/>
    <n v="19"/>
    <x v="0"/>
    <n v="123"/>
    <n v="1"/>
    <n v="-1"/>
    <n v="0"/>
    <s v="unknown"/>
    <x v="1"/>
  </r>
  <r>
    <x v="32"/>
    <s v="entrepreneur"/>
    <s v="divorced"/>
    <x v="1"/>
    <x v="0"/>
    <n v="816"/>
    <s v="no"/>
    <s v="no"/>
    <x v="1"/>
    <n v="19"/>
    <x v="5"/>
    <n v="630"/>
    <n v="1"/>
    <n v="-1"/>
    <n v="0"/>
    <s v="unknown"/>
    <x v="1"/>
  </r>
  <r>
    <x v="26"/>
    <s v="technician"/>
    <s v="married"/>
    <x v="1"/>
    <x v="0"/>
    <n v="2557"/>
    <s v="no"/>
    <s v="no"/>
    <x v="1"/>
    <n v="29"/>
    <x v="2"/>
    <n v="95"/>
    <n v="4"/>
    <n v="182"/>
    <n v="7"/>
    <s v="success"/>
    <x v="1"/>
  </r>
  <r>
    <x v="24"/>
    <s v="entrepreneur"/>
    <s v="married"/>
    <x v="0"/>
    <x v="0"/>
    <n v="546"/>
    <s v="no"/>
    <s v="no"/>
    <x v="1"/>
    <n v="9"/>
    <x v="8"/>
    <n v="297"/>
    <n v="3"/>
    <n v="-1"/>
    <n v="0"/>
    <s v="unknown"/>
    <x v="1"/>
  </r>
  <r>
    <x v="32"/>
    <s v="entrepreneur"/>
    <s v="married"/>
    <x v="0"/>
    <x v="0"/>
    <n v="78"/>
    <s v="no"/>
    <s v="no"/>
    <x v="2"/>
    <n v="4"/>
    <x v="1"/>
    <n v="143"/>
    <n v="1"/>
    <n v="-1"/>
    <n v="0"/>
    <s v="unknown"/>
    <x v="1"/>
  </r>
  <r>
    <x v="19"/>
    <s v="management"/>
    <s v="married"/>
    <x v="1"/>
    <x v="0"/>
    <n v="24450"/>
    <s v="no"/>
    <s v="no"/>
    <x v="1"/>
    <n v="25"/>
    <x v="3"/>
    <n v="73"/>
    <n v="2"/>
    <n v="-1"/>
    <n v="0"/>
    <s v="unknown"/>
    <x v="1"/>
  </r>
  <r>
    <x v="27"/>
    <s v="admin."/>
    <s v="divorced"/>
    <x v="0"/>
    <x v="0"/>
    <n v="765"/>
    <s v="no"/>
    <s v="no"/>
    <x v="0"/>
    <n v="9"/>
    <x v="1"/>
    <n v="155"/>
    <n v="3"/>
    <n v="-1"/>
    <n v="0"/>
    <s v="unknown"/>
    <x v="1"/>
  </r>
  <r>
    <x v="9"/>
    <s v="management"/>
    <s v="single"/>
    <x v="1"/>
    <x v="0"/>
    <n v="91"/>
    <s v="yes"/>
    <s v="no"/>
    <x v="0"/>
    <n v="19"/>
    <x v="0"/>
    <n v="492"/>
    <n v="9"/>
    <n v="-1"/>
    <n v="0"/>
    <s v="unknown"/>
    <x v="1"/>
  </r>
  <r>
    <x v="15"/>
    <s v="technician"/>
    <s v="single"/>
    <x v="1"/>
    <x v="0"/>
    <n v="703"/>
    <s v="yes"/>
    <s v="no"/>
    <x v="1"/>
    <n v="3"/>
    <x v="8"/>
    <n v="489"/>
    <n v="2"/>
    <n v="271"/>
    <n v="2"/>
    <s v="success"/>
    <x v="1"/>
  </r>
  <r>
    <x v="13"/>
    <s v="technician"/>
    <s v="married"/>
    <x v="0"/>
    <x v="0"/>
    <n v="589"/>
    <s v="yes"/>
    <s v="yes"/>
    <x v="0"/>
    <n v="21"/>
    <x v="0"/>
    <n v="151"/>
    <n v="1"/>
    <n v="-1"/>
    <n v="0"/>
    <s v="unknown"/>
    <x v="1"/>
  </r>
  <r>
    <x v="2"/>
    <s v="admin."/>
    <s v="married"/>
    <x v="0"/>
    <x v="0"/>
    <n v="0"/>
    <s v="no"/>
    <s v="no"/>
    <x v="0"/>
    <n v="20"/>
    <x v="1"/>
    <n v="89"/>
    <n v="1"/>
    <n v="-1"/>
    <n v="0"/>
    <s v="unknown"/>
    <x v="1"/>
  </r>
  <r>
    <x v="2"/>
    <s v="self-employed"/>
    <s v="single"/>
    <x v="1"/>
    <x v="0"/>
    <n v="1755"/>
    <s v="no"/>
    <s v="no"/>
    <x v="0"/>
    <n v="11"/>
    <x v="1"/>
    <n v="152"/>
    <n v="10"/>
    <n v="-1"/>
    <n v="0"/>
    <s v="unknown"/>
    <x v="1"/>
  </r>
  <r>
    <x v="37"/>
    <s v="retired"/>
    <s v="married"/>
    <x v="2"/>
    <x v="0"/>
    <n v="269"/>
    <s v="yes"/>
    <s v="no"/>
    <x v="0"/>
    <n v="16"/>
    <x v="0"/>
    <n v="38"/>
    <n v="2"/>
    <n v="-1"/>
    <n v="0"/>
    <s v="unknown"/>
    <x v="1"/>
  </r>
  <r>
    <x v="24"/>
    <s v="technician"/>
    <s v="married"/>
    <x v="0"/>
    <x v="0"/>
    <n v="432"/>
    <s v="yes"/>
    <s v="no"/>
    <x v="1"/>
    <n v="11"/>
    <x v="0"/>
    <n v="61"/>
    <n v="3"/>
    <n v="255"/>
    <n v="2"/>
    <s v="failure"/>
    <x v="1"/>
  </r>
  <r>
    <x v="4"/>
    <s v="self-employed"/>
    <s v="divorced"/>
    <x v="2"/>
    <x v="0"/>
    <n v="4382"/>
    <s v="yes"/>
    <s v="no"/>
    <x v="2"/>
    <n v="18"/>
    <x v="0"/>
    <n v="193"/>
    <n v="4"/>
    <n v="-1"/>
    <n v="0"/>
    <s v="unknown"/>
    <x v="1"/>
  </r>
  <r>
    <x v="15"/>
    <s v="services"/>
    <s v="married"/>
    <x v="0"/>
    <x v="0"/>
    <n v="109"/>
    <s v="yes"/>
    <s v="no"/>
    <x v="0"/>
    <n v="2"/>
    <x v="1"/>
    <n v="364"/>
    <n v="13"/>
    <n v="-1"/>
    <n v="0"/>
    <s v="unknown"/>
    <x v="1"/>
  </r>
  <r>
    <x v="4"/>
    <s v="retired"/>
    <s v="divorced"/>
    <x v="2"/>
    <x v="0"/>
    <n v="52"/>
    <s v="no"/>
    <s v="no"/>
    <x v="0"/>
    <n v="19"/>
    <x v="1"/>
    <n v="184"/>
    <n v="3"/>
    <n v="-1"/>
    <n v="0"/>
    <s v="unknown"/>
    <x v="1"/>
  </r>
  <r>
    <x v="12"/>
    <s v="blue-collar"/>
    <s v="married"/>
    <x v="0"/>
    <x v="0"/>
    <n v="922"/>
    <s v="no"/>
    <s v="yes"/>
    <x v="1"/>
    <n v="14"/>
    <x v="2"/>
    <n v="151"/>
    <n v="2"/>
    <n v="-1"/>
    <n v="0"/>
    <s v="unknown"/>
    <x v="1"/>
  </r>
  <r>
    <x v="13"/>
    <s v="blue-collar"/>
    <s v="married"/>
    <x v="0"/>
    <x v="0"/>
    <n v="1779"/>
    <s v="yes"/>
    <s v="no"/>
    <x v="0"/>
    <n v="5"/>
    <x v="1"/>
    <n v="85"/>
    <n v="2"/>
    <n v="-1"/>
    <n v="0"/>
    <s v="unknown"/>
    <x v="1"/>
  </r>
  <r>
    <x v="34"/>
    <s v="technician"/>
    <s v="divorced"/>
    <x v="0"/>
    <x v="0"/>
    <n v="8"/>
    <s v="yes"/>
    <s v="no"/>
    <x v="1"/>
    <n v="6"/>
    <x v="0"/>
    <n v="569"/>
    <n v="2"/>
    <n v="-1"/>
    <n v="0"/>
    <s v="unknown"/>
    <x v="1"/>
  </r>
  <r>
    <x v="12"/>
    <s v="blue-collar"/>
    <s v="married"/>
    <x v="2"/>
    <x v="0"/>
    <n v="-271"/>
    <s v="yes"/>
    <s v="no"/>
    <x v="1"/>
    <n v="25"/>
    <x v="2"/>
    <n v="65"/>
    <n v="2"/>
    <n v="-1"/>
    <n v="0"/>
    <s v="unknown"/>
    <x v="1"/>
  </r>
  <r>
    <x v="23"/>
    <s v="admin."/>
    <s v="married"/>
    <x v="0"/>
    <x v="0"/>
    <n v="0"/>
    <s v="no"/>
    <s v="no"/>
    <x v="1"/>
    <n v="19"/>
    <x v="3"/>
    <n v="145"/>
    <n v="10"/>
    <n v="-1"/>
    <n v="0"/>
    <s v="unknown"/>
    <x v="1"/>
  </r>
  <r>
    <x v="10"/>
    <s v="management"/>
    <s v="married"/>
    <x v="1"/>
    <x v="0"/>
    <n v="14"/>
    <s v="no"/>
    <s v="no"/>
    <x v="1"/>
    <n v="24"/>
    <x v="2"/>
    <n v="90"/>
    <n v="2"/>
    <n v="-1"/>
    <n v="0"/>
    <s v="unknown"/>
    <x v="1"/>
  </r>
  <r>
    <x v="9"/>
    <s v="admin."/>
    <s v="married"/>
    <x v="0"/>
    <x v="0"/>
    <n v="215"/>
    <s v="yes"/>
    <s v="yes"/>
    <x v="0"/>
    <n v="6"/>
    <x v="1"/>
    <n v="173"/>
    <n v="2"/>
    <n v="-1"/>
    <n v="0"/>
    <s v="unknown"/>
    <x v="1"/>
  </r>
  <r>
    <x v="13"/>
    <s v="student"/>
    <s v="single"/>
    <x v="1"/>
    <x v="0"/>
    <n v="307"/>
    <s v="no"/>
    <s v="no"/>
    <x v="1"/>
    <n v="20"/>
    <x v="5"/>
    <n v="597"/>
    <n v="2"/>
    <n v="-1"/>
    <n v="0"/>
    <s v="unknown"/>
    <x v="1"/>
  </r>
  <r>
    <x v="10"/>
    <s v="entrepreneur"/>
    <s v="single"/>
    <x v="0"/>
    <x v="0"/>
    <n v="265"/>
    <s v="yes"/>
    <s v="yes"/>
    <x v="0"/>
    <n v="3"/>
    <x v="1"/>
    <n v="67"/>
    <n v="10"/>
    <n v="-1"/>
    <n v="0"/>
    <s v="unknown"/>
    <x v="1"/>
  </r>
  <r>
    <x v="17"/>
    <s v="admin."/>
    <s v="married"/>
    <x v="0"/>
    <x v="0"/>
    <n v="323"/>
    <s v="yes"/>
    <s v="yes"/>
    <x v="1"/>
    <n v="12"/>
    <x v="0"/>
    <n v="43"/>
    <n v="3"/>
    <n v="369"/>
    <n v="2"/>
    <s v="failure"/>
    <x v="1"/>
  </r>
  <r>
    <x v="18"/>
    <s v="management"/>
    <s v="single"/>
    <x v="1"/>
    <x v="0"/>
    <n v="800"/>
    <s v="yes"/>
    <s v="no"/>
    <x v="1"/>
    <n v="30"/>
    <x v="7"/>
    <n v="405"/>
    <n v="2"/>
    <n v="-1"/>
    <n v="0"/>
    <s v="unknown"/>
    <x v="1"/>
  </r>
  <r>
    <x v="15"/>
    <s v="technician"/>
    <s v="single"/>
    <x v="1"/>
    <x v="0"/>
    <n v="392"/>
    <s v="yes"/>
    <s v="no"/>
    <x v="1"/>
    <n v="21"/>
    <x v="5"/>
    <n v="148"/>
    <n v="2"/>
    <n v="-1"/>
    <n v="0"/>
    <s v="unknown"/>
    <x v="1"/>
  </r>
  <r>
    <x v="20"/>
    <s v="services"/>
    <s v="single"/>
    <x v="0"/>
    <x v="0"/>
    <n v="406"/>
    <s v="yes"/>
    <s v="no"/>
    <x v="1"/>
    <n v="5"/>
    <x v="8"/>
    <n v="61"/>
    <n v="1"/>
    <n v="275"/>
    <n v="1"/>
    <s v="failure"/>
    <x v="1"/>
  </r>
  <r>
    <x v="19"/>
    <s v="blue-collar"/>
    <s v="married"/>
    <x v="2"/>
    <x v="0"/>
    <n v="104"/>
    <s v="yes"/>
    <s v="no"/>
    <x v="0"/>
    <n v="26"/>
    <x v="0"/>
    <n v="470"/>
    <n v="2"/>
    <n v="-1"/>
    <n v="0"/>
    <s v="unknown"/>
    <x v="1"/>
  </r>
  <r>
    <x v="35"/>
    <s v="housemaid"/>
    <s v="divorced"/>
    <x v="0"/>
    <x v="0"/>
    <n v="1453"/>
    <s v="no"/>
    <s v="no"/>
    <x v="0"/>
    <n v="12"/>
    <x v="1"/>
    <n v="303"/>
    <n v="1"/>
    <n v="-1"/>
    <n v="0"/>
    <s v="unknown"/>
    <x v="1"/>
  </r>
  <r>
    <x v="34"/>
    <s v="blue-collar"/>
    <s v="single"/>
    <x v="1"/>
    <x v="0"/>
    <n v="1168"/>
    <s v="no"/>
    <s v="no"/>
    <x v="1"/>
    <n v="6"/>
    <x v="8"/>
    <n v="163"/>
    <n v="2"/>
    <n v="-1"/>
    <n v="0"/>
    <s v="unknown"/>
    <x v="1"/>
  </r>
  <r>
    <x v="27"/>
    <s v="blue-collar"/>
    <s v="married"/>
    <x v="2"/>
    <x v="0"/>
    <n v="766"/>
    <s v="yes"/>
    <s v="no"/>
    <x v="0"/>
    <n v="3"/>
    <x v="1"/>
    <n v="350"/>
    <n v="3"/>
    <n v="-1"/>
    <n v="0"/>
    <s v="unknown"/>
    <x v="1"/>
  </r>
  <r>
    <x v="16"/>
    <s v="blue-collar"/>
    <s v="married"/>
    <x v="1"/>
    <x v="0"/>
    <n v="1784"/>
    <s v="no"/>
    <s v="no"/>
    <x v="0"/>
    <n v="12"/>
    <x v="1"/>
    <n v="753"/>
    <n v="1"/>
    <n v="-1"/>
    <n v="0"/>
    <s v="unknown"/>
    <x v="1"/>
  </r>
  <r>
    <x v="2"/>
    <s v="blue-collar"/>
    <s v="divorced"/>
    <x v="0"/>
    <x v="0"/>
    <n v="3"/>
    <s v="yes"/>
    <s v="no"/>
    <x v="1"/>
    <n v="31"/>
    <x v="2"/>
    <n v="228"/>
    <n v="4"/>
    <n v="-1"/>
    <n v="0"/>
    <s v="unknown"/>
    <x v="1"/>
  </r>
  <r>
    <x v="23"/>
    <s v="technician"/>
    <s v="married"/>
    <x v="0"/>
    <x v="0"/>
    <n v="1412"/>
    <s v="yes"/>
    <s v="no"/>
    <x v="1"/>
    <n v="11"/>
    <x v="0"/>
    <n v="764"/>
    <n v="4"/>
    <n v="-1"/>
    <n v="0"/>
    <s v="unknown"/>
    <x v="1"/>
  </r>
  <r>
    <x v="23"/>
    <s v="technician"/>
    <s v="married"/>
    <x v="0"/>
    <x v="0"/>
    <n v="-312"/>
    <s v="yes"/>
    <s v="no"/>
    <x v="1"/>
    <n v="16"/>
    <x v="2"/>
    <n v="268"/>
    <n v="1"/>
    <n v="-1"/>
    <n v="0"/>
    <s v="unknown"/>
    <x v="1"/>
  </r>
  <r>
    <x v="4"/>
    <s v="housemaid"/>
    <s v="married"/>
    <x v="2"/>
    <x v="0"/>
    <n v="167"/>
    <s v="yes"/>
    <s v="no"/>
    <x v="1"/>
    <n v="22"/>
    <x v="2"/>
    <n v="106"/>
    <n v="2"/>
    <n v="-1"/>
    <n v="0"/>
    <s v="unknown"/>
    <x v="1"/>
  </r>
  <r>
    <x v="34"/>
    <s v="services"/>
    <s v="single"/>
    <x v="0"/>
    <x v="0"/>
    <n v="1239"/>
    <s v="yes"/>
    <s v="no"/>
    <x v="0"/>
    <n v="23"/>
    <x v="0"/>
    <n v="164"/>
    <n v="1"/>
    <n v="-1"/>
    <n v="0"/>
    <s v="unknown"/>
    <x v="1"/>
  </r>
  <r>
    <x v="30"/>
    <s v="blue-collar"/>
    <s v="married"/>
    <x v="0"/>
    <x v="0"/>
    <n v="776"/>
    <s v="yes"/>
    <s v="no"/>
    <x v="0"/>
    <n v="29"/>
    <x v="0"/>
    <n v="306"/>
    <n v="1"/>
    <n v="-1"/>
    <n v="0"/>
    <s v="unknown"/>
    <x v="1"/>
  </r>
  <r>
    <x v="1"/>
    <s v="admin."/>
    <s v="single"/>
    <x v="0"/>
    <x v="0"/>
    <n v="-13"/>
    <s v="no"/>
    <s v="no"/>
    <x v="0"/>
    <n v="16"/>
    <x v="1"/>
    <n v="52"/>
    <n v="3"/>
    <n v="-1"/>
    <n v="0"/>
    <s v="unknown"/>
    <x v="1"/>
  </r>
  <r>
    <x v="6"/>
    <s v="admin."/>
    <s v="divorced"/>
    <x v="0"/>
    <x v="0"/>
    <n v="4519"/>
    <s v="no"/>
    <s v="no"/>
    <x v="1"/>
    <n v="2"/>
    <x v="8"/>
    <n v="152"/>
    <n v="1"/>
    <n v="-1"/>
    <n v="0"/>
    <s v="unknown"/>
    <x v="1"/>
  </r>
  <r>
    <x v="1"/>
    <s v="retired"/>
    <s v="married"/>
    <x v="1"/>
    <x v="0"/>
    <n v="5769"/>
    <s v="no"/>
    <s v="no"/>
    <x v="0"/>
    <n v="20"/>
    <x v="1"/>
    <n v="15"/>
    <n v="3"/>
    <n v="-1"/>
    <n v="0"/>
    <s v="unknown"/>
    <x v="1"/>
  </r>
  <r>
    <x v="6"/>
    <s v="retired"/>
    <s v="married"/>
    <x v="2"/>
    <x v="0"/>
    <n v="414"/>
    <s v="no"/>
    <s v="no"/>
    <x v="0"/>
    <n v="8"/>
    <x v="0"/>
    <n v="395"/>
    <n v="1"/>
    <n v="-1"/>
    <n v="0"/>
    <s v="unknown"/>
    <x v="1"/>
  </r>
  <r>
    <x v="28"/>
    <s v="entrepreneur"/>
    <s v="married"/>
    <x v="1"/>
    <x v="0"/>
    <n v="958"/>
    <s v="no"/>
    <s v="no"/>
    <x v="0"/>
    <n v="6"/>
    <x v="1"/>
    <n v="250"/>
    <n v="2"/>
    <n v="-1"/>
    <n v="0"/>
    <s v="unknown"/>
    <x v="1"/>
  </r>
  <r>
    <x v="11"/>
    <s v="blue-collar"/>
    <s v="single"/>
    <x v="0"/>
    <x v="0"/>
    <n v="922"/>
    <s v="yes"/>
    <s v="no"/>
    <x v="1"/>
    <n v="18"/>
    <x v="0"/>
    <n v="72"/>
    <n v="1"/>
    <n v="-1"/>
    <n v="0"/>
    <s v="unknown"/>
    <x v="1"/>
  </r>
  <r>
    <x v="27"/>
    <s v="management"/>
    <s v="married"/>
    <x v="0"/>
    <x v="0"/>
    <n v="1585"/>
    <s v="yes"/>
    <s v="no"/>
    <x v="1"/>
    <n v="30"/>
    <x v="7"/>
    <n v="82"/>
    <n v="2"/>
    <n v="-1"/>
    <n v="0"/>
    <s v="unknown"/>
    <x v="1"/>
  </r>
  <r>
    <x v="20"/>
    <s v="blue-collar"/>
    <s v="single"/>
    <x v="2"/>
    <x v="0"/>
    <n v="910"/>
    <s v="yes"/>
    <s v="no"/>
    <x v="1"/>
    <n v="20"/>
    <x v="10"/>
    <n v="42"/>
    <n v="1"/>
    <n v="-1"/>
    <n v="0"/>
    <s v="unknown"/>
    <x v="1"/>
  </r>
  <r>
    <x v="38"/>
    <s v="retired"/>
    <s v="married"/>
    <x v="2"/>
    <x v="0"/>
    <n v="3738"/>
    <s v="no"/>
    <s v="no"/>
    <x v="2"/>
    <n v="6"/>
    <x v="8"/>
    <n v="188"/>
    <n v="1"/>
    <n v="-1"/>
    <n v="0"/>
    <s v="unknown"/>
    <x v="1"/>
  </r>
  <r>
    <x v="37"/>
    <s v="management"/>
    <s v="single"/>
    <x v="1"/>
    <x v="0"/>
    <n v="1387"/>
    <s v="yes"/>
    <s v="no"/>
    <x v="2"/>
    <n v="3"/>
    <x v="8"/>
    <n v="140"/>
    <n v="6"/>
    <n v="6"/>
    <n v="6"/>
    <s v="other"/>
    <x v="1"/>
  </r>
  <r>
    <x v="33"/>
    <s v="blue-collar"/>
    <s v="single"/>
    <x v="0"/>
    <x v="1"/>
    <n v="-3"/>
    <s v="yes"/>
    <s v="no"/>
    <x v="0"/>
    <n v="19"/>
    <x v="0"/>
    <n v="265"/>
    <n v="5"/>
    <n v="-1"/>
    <n v="0"/>
    <s v="unknown"/>
    <x v="1"/>
  </r>
  <r>
    <x v="7"/>
    <s v="services"/>
    <s v="married"/>
    <x v="0"/>
    <x v="0"/>
    <n v="144"/>
    <s v="yes"/>
    <s v="no"/>
    <x v="1"/>
    <n v="20"/>
    <x v="10"/>
    <n v="724"/>
    <n v="2"/>
    <n v="-1"/>
    <n v="0"/>
    <s v="unknown"/>
    <x v="1"/>
  </r>
  <r>
    <x v="34"/>
    <s v="technician"/>
    <s v="single"/>
    <x v="0"/>
    <x v="1"/>
    <n v="103"/>
    <s v="yes"/>
    <s v="yes"/>
    <x v="1"/>
    <n v="24"/>
    <x v="2"/>
    <n v="147"/>
    <n v="1"/>
    <n v="-1"/>
    <n v="0"/>
    <s v="unknown"/>
    <x v="1"/>
  </r>
  <r>
    <x v="14"/>
    <s v="admin."/>
    <s v="married"/>
    <x v="0"/>
    <x v="0"/>
    <n v="0"/>
    <s v="yes"/>
    <s v="no"/>
    <x v="1"/>
    <n v="20"/>
    <x v="10"/>
    <n v="18"/>
    <n v="5"/>
    <n v="-1"/>
    <n v="0"/>
    <s v="unknown"/>
    <x v="1"/>
  </r>
  <r>
    <x v="14"/>
    <s v="management"/>
    <s v="married"/>
    <x v="1"/>
    <x v="0"/>
    <n v="-547"/>
    <s v="yes"/>
    <s v="no"/>
    <x v="1"/>
    <n v="14"/>
    <x v="3"/>
    <n v="101"/>
    <n v="2"/>
    <n v="-1"/>
    <n v="0"/>
    <s v="unknown"/>
    <x v="1"/>
  </r>
  <r>
    <x v="16"/>
    <s v="management"/>
    <s v="divorced"/>
    <x v="1"/>
    <x v="0"/>
    <n v="9326"/>
    <s v="yes"/>
    <s v="no"/>
    <x v="0"/>
    <n v="3"/>
    <x v="1"/>
    <n v="166"/>
    <n v="1"/>
    <n v="-1"/>
    <n v="0"/>
    <s v="unknown"/>
    <x v="1"/>
  </r>
  <r>
    <x v="34"/>
    <s v="services"/>
    <s v="divorced"/>
    <x v="0"/>
    <x v="0"/>
    <n v="1281"/>
    <s v="no"/>
    <s v="no"/>
    <x v="1"/>
    <n v="5"/>
    <x v="8"/>
    <n v="237"/>
    <n v="1"/>
    <n v="-1"/>
    <n v="0"/>
    <s v="unknown"/>
    <x v="1"/>
  </r>
  <r>
    <x v="34"/>
    <s v="blue-collar"/>
    <s v="married"/>
    <x v="2"/>
    <x v="0"/>
    <n v="267"/>
    <s v="yes"/>
    <s v="no"/>
    <x v="0"/>
    <n v="7"/>
    <x v="0"/>
    <n v="362"/>
    <n v="1"/>
    <n v="-1"/>
    <n v="0"/>
    <s v="unknown"/>
    <x v="1"/>
  </r>
  <r>
    <x v="22"/>
    <s v="management"/>
    <s v="married"/>
    <x v="1"/>
    <x v="1"/>
    <n v="0"/>
    <s v="no"/>
    <s v="yes"/>
    <x v="1"/>
    <n v="9"/>
    <x v="8"/>
    <n v="18"/>
    <n v="8"/>
    <n v="-1"/>
    <n v="0"/>
    <s v="unknown"/>
    <x v="1"/>
  </r>
  <r>
    <x v="3"/>
    <s v="admin."/>
    <s v="married"/>
    <x v="0"/>
    <x v="0"/>
    <n v="512"/>
    <s v="no"/>
    <s v="no"/>
    <x v="1"/>
    <n v="18"/>
    <x v="3"/>
    <n v="115"/>
    <n v="4"/>
    <n v="-1"/>
    <n v="0"/>
    <s v="unknown"/>
    <x v="1"/>
  </r>
  <r>
    <x v="35"/>
    <s v="admin."/>
    <s v="single"/>
    <x v="0"/>
    <x v="0"/>
    <n v="3531"/>
    <s v="yes"/>
    <s v="no"/>
    <x v="1"/>
    <n v="7"/>
    <x v="2"/>
    <n v="49"/>
    <n v="6"/>
    <n v="-1"/>
    <n v="0"/>
    <s v="unknown"/>
    <x v="1"/>
  </r>
  <r>
    <x v="25"/>
    <s v="management"/>
    <s v="married"/>
    <x v="1"/>
    <x v="0"/>
    <n v="4358"/>
    <s v="no"/>
    <s v="no"/>
    <x v="2"/>
    <n v="31"/>
    <x v="2"/>
    <n v="30"/>
    <n v="7"/>
    <n v="-1"/>
    <n v="0"/>
    <s v="unknown"/>
    <x v="1"/>
  </r>
  <r>
    <x v="10"/>
    <s v="management"/>
    <s v="single"/>
    <x v="1"/>
    <x v="0"/>
    <n v="222"/>
    <s v="yes"/>
    <s v="no"/>
    <x v="1"/>
    <n v="12"/>
    <x v="3"/>
    <n v="112"/>
    <n v="4"/>
    <n v="-1"/>
    <n v="0"/>
    <s v="unknown"/>
    <x v="1"/>
  </r>
  <r>
    <x v="4"/>
    <s v="retired"/>
    <s v="divorced"/>
    <x v="2"/>
    <x v="0"/>
    <n v="22"/>
    <s v="no"/>
    <s v="no"/>
    <x v="0"/>
    <n v="20"/>
    <x v="1"/>
    <n v="23"/>
    <n v="4"/>
    <n v="-1"/>
    <n v="0"/>
    <s v="unknown"/>
    <x v="1"/>
  </r>
  <r>
    <x v="19"/>
    <s v="management"/>
    <s v="divorced"/>
    <x v="1"/>
    <x v="0"/>
    <n v="37"/>
    <s v="yes"/>
    <s v="no"/>
    <x v="0"/>
    <n v="16"/>
    <x v="0"/>
    <n v="412"/>
    <n v="1"/>
    <n v="-1"/>
    <n v="0"/>
    <s v="unknown"/>
    <x v="1"/>
  </r>
  <r>
    <x v="17"/>
    <s v="technician"/>
    <s v="married"/>
    <x v="1"/>
    <x v="0"/>
    <n v="591"/>
    <s v="yes"/>
    <s v="no"/>
    <x v="1"/>
    <n v="8"/>
    <x v="3"/>
    <n v="889"/>
    <n v="2"/>
    <n v="-1"/>
    <n v="0"/>
    <s v="unknown"/>
    <x v="1"/>
  </r>
  <r>
    <x v="26"/>
    <s v="management"/>
    <s v="married"/>
    <x v="1"/>
    <x v="0"/>
    <n v="12"/>
    <s v="no"/>
    <s v="no"/>
    <x v="1"/>
    <n v="27"/>
    <x v="3"/>
    <n v="345"/>
    <n v="10"/>
    <n v="-1"/>
    <n v="0"/>
    <s v="unknown"/>
    <x v="1"/>
  </r>
  <r>
    <x v="36"/>
    <s v="admin."/>
    <s v="single"/>
    <x v="0"/>
    <x v="0"/>
    <n v="131"/>
    <s v="yes"/>
    <s v="yes"/>
    <x v="0"/>
    <n v="9"/>
    <x v="0"/>
    <n v="237"/>
    <n v="1"/>
    <n v="-1"/>
    <n v="0"/>
    <s v="unknown"/>
    <x v="1"/>
  </r>
  <r>
    <x v="29"/>
    <s v="admin."/>
    <s v="divorced"/>
    <x v="0"/>
    <x v="0"/>
    <n v="228"/>
    <s v="yes"/>
    <s v="no"/>
    <x v="0"/>
    <n v="6"/>
    <x v="0"/>
    <n v="136"/>
    <n v="1"/>
    <n v="-1"/>
    <n v="0"/>
    <s v="unknown"/>
    <x v="1"/>
  </r>
  <r>
    <x v="23"/>
    <s v="blue-collar"/>
    <s v="married"/>
    <x v="2"/>
    <x v="0"/>
    <n v="1794"/>
    <s v="yes"/>
    <s v="no"/>
    <x v="0"/>
    <n v="14"/>
    <x v="0"/>
    <n v="174"/>
    <n v="2"/>
    <n v="-1"/>
    <n v="0"/>
    <s v="unknown"/>
    <x v="1"/>
  </r>
  <r>
    <x v="5"/>
    <s v="management"/>
    <s v="married"/>
    <x v="0"/>
    <x v="1"/>
    <n v="-34"/>
    <s v="no"/>
    <s v="no"/>
    <x v="1"/>
    <n v="5"/>
    <x v="8"/>
    <n v="176"/>
    <n v="1"/>
    <n v="-1"/>
    <n v="0"/>
    <s v="unknown"/>
    <x v="1"/>
  </r>
  <r>
    <x v="14"/>
    <s v="technician"/>
    <s v="married"/>
    <x v="1"/>
    <x v="0"/>
    <n v="416"/>
    <s v="no"/>
    <s v="no"/>
    <x v="1"/>
    <n v="11"/>
    <x v="3"/>
    <n v="591"/>
    <n v="4"/>
    <n v="-1"/>
    <n v="0"/>
    <s v="unknown"/>
    <x v="1"/>
  </r>
  <r>
    <x v="7"/>
    <s v="management"/>
    <s v="divorced"/>
    <x v="1"/>
    <x v="0"/>
    <n v="1170"/>
    <s v="yes"/>
    <s v="yes"/>
    <x v="1"/>
    <n v="18"/>
    <x v="0"/>
    <n v="106"/>
    <n v="1"/>
    <n v="-1"/>
    <n v="0"/>
    <s v="unknown"/>
    <x v="1"/>
  </r>
  <r>
    <x v="17"/>
    <s v="blue-collar"/>
    <s v="married"/>
    <x v="2"/>
    <x v="0"/>
    <n v="0"/>
    <s v="yes"/>
    <s v="no"/>
    <x v="0"/>
    <n v="12"/>
    <x v="0"/>
    <n v="3"/>
    <n v="1"/>
    <n v="-1"/>
    <n v="0"/>
    <s v="unknown"/>
    <x v="1"/>
  </r>
  <r>
    <x v="5"/>
    <s v="services"/>
    <s v="divorced"/>
    <x v="0"/>
    <x v="0"/>
    <n v="466"/>
    <s v="no"/>
    <s v="no"/>
    <x v="1"/>
    <n v="28"/>
    <x v="7"/>
    <n v="48"/>
    <n v="1"/>
    <n v="-1"/>
    <n v="0"/>
    <s v="unknown"/>
    <x v="1"/>
  </r>
  <r>
    <x v="37"/>
    <s v="technician"/>
    <s v="married"/>
    <x v="0"/>
    <x v="0"/>
    <n v="1463"/>
    <s v="yes"/>
    <s v="no"/>
    <x v="1"/>
    <n v="12"/>
    <x v="3"/>
    <n v="110"/>
    <n v="3"/>
    <n v="-1"/>
    <n v="0"/>
    <s v="unknown"/>
    <x v="1"/>
  </r>
  <r>
    <x v="17"/>
    <s v="technician"/>
    <s v="divorced"/>
    <x v="0"/>
    <x v="0"/>
    <n v="6835"/>
    <s v="no"/>
    <s v="no"/>
    <x v="1"/>
    <n v="19"/>
    <x v="5"/>
    <n v="187"/>
    <n v="1"/>
    <n v="152"/>
    <n v="2"/>
    <s v="failure"/>
    <x v="1"/>
  </r>
  <r>
    <x v="11"/>
    <s v="technician"/>
    <s v="single"/>
    <x v="0"/>
    <x v="1"/>
    <n v="-397"/>
    <s v="yes"/>
    <s v="no"/>
    <x v="0"/>
    <n v="28"/>
    <x v="0"/>
    <n v="114"/>
    <n v="1"/>
    <n v="-1"/>
    <n v="0"/>
    <s v="unknown"/>
    <x v="1"/>
  </r>
  <r>
    <x v="27"/>
    <s v="blue-collar"/>
    <s v="married"/>
    <x v="0"/>
    <x v="0"/>
    <n v="5222"/>
    <s v="yes"/>
    <s v="no"/>
    <x v="0"/>
    <n v="28"/>
    <x v="0"/>
    <n v="102"/>
    <n v="1"/>
    <n v="-1"/>
    <n v="0"/>
    <s v="unknown"/>
    <x v="1"/>
  </r>
  <r>
    <x v="0"/>
    <s v="retired"/>
    <s v="married"/>
    <x v="2"/>
    <x v="0"/>
    <n v="0"/>
    <s v="yes"/>
    <s v="no"/>
    <x v="1"/>
    <n v="28"/>
    <x v="2"/>
    <n v="20"/>
    <n v="4"/>
    <n v="-1"/>
    <n v="0"/>
    <s v="unknown"/>
    <x v="1"/>
  </r>
  <r>
    <x v="24"/>
    <s v="services"/>
    <s v="married"/>
    <x v="0"/>
    <x v="0"/>
    <n v="526"/>
    <s v="yes"/>
    <s v="no"/>
    <x v="1"/>
    <n v="17"/>
    <x v="10"/>
    <n v="333"/>
    <n v="2"/>
    <n v="324"/>
    <n v="1"/>
    <s v="other"/>
    <x v="1"/>
  </r>
  <r>
    <x v="30"/>
    <s v="management"/>
    <s v="divorced"/>
    <x v="1"/>
    <x v="0"/>
    <n v="2422"/>
    <s v="yes"/>
    <s v="no"/>
    <x v="1"/>
    <n v="16"/>
    <x v="10"/>
    <n v="399"/>
    <n v="2"/>
    <n v="269"/>
    <n v="2"/>
    <s v="failure"/>
    <x v="1"/>
  </r>
  <r>
    <x v="34"/>
    <s v="admin."/>
    <s v="married"/>
    <x v="0"/>
    <x v="0"/>
    <n v="430"/>
    <s v="yes"/>
    <s v="no"/>
    <x v="1"/>
    <n v="21"/>
    <x v="2"/>
    <n v="82"/>
    <n v="4"/>
    <n v="-1"/>
    <n v="0"/>
    <s v="unknown"/>
    <x v="1"/>
  </r>
  <r>
    <x v="16"/>
    <s v="management"/>
    <s v="married"/>
    <x v="1"/>
    <x v="0"/>
    <n v="20"/>
    <s v="yes"/>
    <s v="no"/>
    <x v="1"/>
    <n v="4"/>
    <x v="8"/>
    <n v="117"/>
    <n v="1"/>
    <n v="-1"/>
    <n v="0"/>
    <s v="unknown"/>
    <x v="1"/>
  </r>
  <r>
    <x v="18"/>
    <s v="technician"/>
    <s v="single"/>
    <x v="0"/>
    <x v="0"/>
    <n v="-211"/>
    <s v="yes"/>
    <s v="no"/>
    <x v="0"/>
    <n v="23"/>
    <x v="0"/>
    <n v="164"/>
    <n v="3"/>
    <n v="-1"/>
    <n v="0"/>
    <s v="unknown"/>
    <x v="1"/>
  </r>
  <r>
    <x v="29"/>
    <s v="housemaid"/>
    <s v="married"/>
    <x v="2"/>
    <x v="0"/>
    <n v="1337"/>
    <s v="no"/>
    <s v="no"/>
    <x v="2"/>
    <n v="30"/>
    <x v="2"/>
    <n v="74"/>
    <n v="6"/>
    <n v="-1"/>
    <n v="0"/>
    <s v="unknown"/>
    <x v="1"/>
  </r>
  <r>
    <x v="7"/>
    <s v="entrepreneur"/>
    <s v="married"/>
    <x v="1"/>
    <x v="0"/>
    <n v="4798"/>
    <s v="yes"/>
    <s v="no"/>
    <x v="0"/>
    <n v="20"/>
    <x v="0"/>
    <n v="156"/>
    <n v="2"/>
    <n v="-1"/>
    <n v="0"/>
    <s v="unknown"/>
    <x v="1"/>
  </r>
  <r>
    <x v="20"/>
    <s v="admin."/>
    <s v="married"/>
    <x v="0"/>
    <x v="0"/>
    <n v="1077"/>
    <s v="yes"/>
    <s v="no"/>
    <x v="1"/>
    <n v="18"/>
    <x v="0"/>
    <n v="432"/>
    <n v="3"/>
    <n v="374"/>
    <n v="3"/>
    <s v="other"/>
    <x v="1"/>
  </r>
  <r>
    <x v="24"/>
    <s v="services"/>
    <s v="single"/>
    <x v="0"/>
    <x v="0"/>
    <n v="9713"/>
    <s v="yes"/>
    <s v="no"/>
    <x v="0"/>
    <n v="27"/>
    <x v="0"/>
    <n v="72"/>
    <n v="3"/>
    <n v="-1"/>
    <n v="0"/>
    <s v="unknown"/>
    <x v="1"/>
  </r>
  <r>
    <x v="34"/>
    <s v="technician"/>
    <s v="married"/>
    <x v="1"/>
    <x v="0"/>
    <n v="5547"/>
    <s v="yes"/>
    <s v="no"/>
    <x v="1"/>
    <n v="19"/>
    <x v="3"/>
    <n v="73"/>
    <n v="6"/>
    <n v="-1"/>
    <n v="0"/>
    <s v="unknown"/>
    <x v="1"/>
  </r>
  <r>
    <x v="23"/>
    <s v="blue-collar"/>
    <s v="married"/>
    <x v="2"/>
    <x v="0"/>
    <n v="2433"/>
    <s v="no"/>
    <s v="no"/>
    <x v="1"/>
    <n v="6"/>
    <x v="3"/>
    <n v="133"/>
    <n v="2"/>
    <n v="-1"/>
    <n v="0"/>
    <s v="unknown"/>
    <x v="1"/>
  </r>
  <r>
    <x v="9"/>
    <s v="services"/>
    <s v="married"/>
    <x v="0"/>
    <x v="0"/>
    <n v="105"/>
    <s v="no"/>
    <s v="no"/>
    <x v="1"/>
    <n v="30"/>
    <x v="2"/>
    <n v="244"/>
    <n v="2"/>
    <n v="-1"/>
    <n v="0"/>
    <s v="unknown"/>
    <x v="1"/>
  </r>
  <r>
    <x v="19"/>
    <s v="technician"/>
    <s v="divorced"/>
    <x v="0"/>
    <x v="0"/>
    <n v="275"/>
    <s v="no"/>
    <s v="no"/>
    <x v="1"/>
    <n v="13"/>
    <x v="3"/>
    <n v="409"/>
    <n v="4"/>
    <n v="-1"/>
    <n v="0"/>
    <s v="unknown"/>
    <x v="1"/>
  </r>
  <r>
    <x v="4"/>
    <s v="management"/>
    <s v="married"/>
    <x v="2"/>
    <x v="0"/>
    <n v="366"/>
    <s v="yes"/>
    <s v="no"/>
    <x v="0"/>
    <n v="15"/>
    <x v="0"/>
    <n v="589"/>
    <n v="1"/>
    <n v="-1"/>
    <n v="0"/>
    <s v="unknown"/>
    <x v="1"/>
  </r>
  <r>
    <x v="34"/>
    <s v="services"/>
    <s v="married"/>
    <x v="0"/>
    <x v="0"/>
    <n v="-315"/>
    <s v="yes"/>
    <s v="no"/>
    <x v="0"/>
    <n v="8"/>
    <x v="0"/>
    <n v="56"/>
    <n v="2"/>
    <n v="-1"/>
    <n v="0"/>
    <s v="unknown"/>
    <x v="1"/>
  </r>
  <r>
    <x v="29"/>
    <s v="management"/>
    <s v="single"/>
    <x v="1"/>
    <x v="1"/>
    <n v="-55"/>
    <s v="yes"/>
    <s v="no"/>
    <x v="1"/>
    <n v="11"/>
    <x v="0"/>
    <n v="281"/>
    <n v="2"/>
    <n v="266"/>
    <n v="6"/>
    <s v="failure"/>
    <x v="1"/>
  </r>
  <r>
    <x v="12"/>
    <s v="technician"/>
    <s v="married"/>
    <x v="0"/>
    <x v="0"/>
    <n v="0"/>
    <s v="no"/>
    <s v="no"/>
    <x v="1"/>
    <n v="28"/>
    <x v="3"/>
    <n v="63"/>
    <n v="2"/>
    <n v="-1"/>
    <n v="0"/>
    <s v="unknown"/>
    <x v="1"/>
  </r>
  <r>
    <x v="25"/>
    <s v="services"/>
    <s v="married"/>
    <x v="0"/>
    <x v="0"/>
    <n v="2993"/>
    <s v="no"/>
    <s v="no"/>
    <x v="1"/>
    <n v="11"/>
    <x v="9"/>
    <n v="96"/>
    <n v="6"/>
    <n v="-1"/>
    <n v="0"/>
    <s v="unknown"/>
    <x v="1"/>
  </r>
  <r>
    <x v="9"/>
    <s v="services"/>
    <s v="single"/>
    <x v="2"/>
    <x v="0"/>
    <n v="3715"/>
    <s v="yes"/>
    <s v="no"/>
    <x v="2"/>
    <n v="13"/>
    <x v="0"/>
    <n v="41"/>
    <n v="2"/>
    <n v="327"/>
    <n v="17"/>
    <s v="failure"/>
    <x v="1"/>
  </r>
  <r>
    <x v="18"/>
    <s v="management"/>
    <s v="single"/>
    <x v="1"/>
    <x v="0"/>
    <n v="-8"/>
    <s v="no"/>
    <s v="no"/>
    <x v="1"/>
    <n v="13"/>
    <x v="3"/>
    <n v="402"/>
    <n v="2"/>
    <n v="-1"/>
    <n v="0"/>
    <s v="unknown"/>
    <x v="1"/>
  </r>
  <r>
    <x v="27"/>
    <s v="admin."/>
    <s v="married"/>
    <x v="0"/>
    <x v="0"/>
    <n v="1577"/>
    <s v="yes"/>
    <s v="no"/>
    <x v="0"/>
    <n v="4"/>
    <x v="1"/>
    <n v="282"/>
    <n v="15"/>
    <n v="-1"/>
    <n v="0"/>
    <s v="unknown"/>
    <x v="1"/>
  </r>
  <r>
    <x v="4"/>
    <s v="management"/>
    <s v="married"/>
    <x v="1"/>
    <x v="0"/>
    <n v="588"/>
    <s v="no"/>
    <s v="no"/>
    <x v="1"/>
    <n v="13"/>
    <x v="3"/>
    <n v="327"/>
    <n v="1"/>
    <n v="-1"/>
    <n v="0"/>
    <s v="unknown"/>
    <x v="1"/>
  </r>
  <r>
    <x v="30"/>
    <s v="self-employed"/>
    <s v="married"/>
    <x v="2"/>
    <x v="0"/>
    <n v="0"/>
    <s v="no"/>
    <s v="no"/>
    <x v="1"/>
    <n v="20"/>
    <x v="5"/>
    <n v="843"/>
    <n v="3"/>
    <n v="-1"/>
    <n v="0"/>
    <s v="unknown"/>
    <x v="1"/>
  </r>
  <r>
    <x v="25"/>
    <s v="management"/>
    <s v="divorced"/>
    <x v="0"/>
    <x v="0"/>
    <n v="944"/>
    <s v="no"/>
    <s v="yes"/>
    <x v="0"/>
    <n v="9"/>
    <x v="1"/>
    <n v="119"/>
    <n v="1"/>
    <n v="-1"/>
    <n v="0"/>
    <s v="unknown"/>
    <x v="1"/>
  </r>
  <r>
    <x v="17"/>
    <s v="unemployed"/>
    <s v="married"/>
    <x v="2"/>
    <x v="0"/>
    <n v="9"/>
    <s v="yes"/>
    <s v="yes"/>
    <x v="1"/>
    <n v="6"/>
    <x v="0"/>
    <n v="472"/>
    <n v="1"/>
    <n v="-1"/>
    <n v="0"/>
    <s v="unknown"/>
    <x v="1"/>
  </r>
  <r>
    <x v="23"/>
    <s v="technician"/>
    <s v="married"/>
    <x v="0"/>
    <x v="0"/>
    <n v="144"/>
    <s v="yes"/>
    <s v="yes"/>
    <x v="1"/>
    <n v="14"/>
    <x v="2"/>
    <n v="154"/>
    <n v="4"/>
    <n v="-1"/>
    <n v="0"/>
    <s v="unknown"/>
    <x v="1"/>
  </r>
  <r>
    <x v="9"/>
    <s v="services"/>
    <s v="single"/>
    <x v="1"/>
    <x v="0"/>
    <n v="1222"/>
    <s v="yes"/>
    <s v="no"/>
    <x v="0"/>
    <n v="5"/>
    <x v="1"/>
    <n v="237"/>
    <n v="2"/>
    <n v="-1"/>
    <n v="0"/>
    <s v="unknown"/>
    <x v="1"/>
  </r>
  <r>
    <x v="0"/>
    <s v="technician"/>
    <s v="married"/>
    <x v="0"/>
    <x v="0"/>
    <n v="0"/>
    <s v="no"/>
    <s v="no"/>
    <x v="1"/>
    <n v="29"/>
    <x v="3"/>
    <n v="62"/>
    <n v="2"/>
    <n v="-1"/>
    <n v="0"/>
    <s v="unknown"/>
    <x v="1"/>
  </r>
  <r>
    <x v="19"/>
    <s v="blue-collar"/>
    <s v="married"/>
    <x v="0"/>
    <x v="0"/>
    <n v="668"/>
    <s v="yes"/>
    <s v="no"/>
    <x v="1"/>
    <n v="17"/>
    <x v="10"/>
    <n v="156"/>
    <n v="2"/>
    <n v="318"/>
    <n v="1"/>
    <s v="other"/>
    <x v="1"/>
  </r>
  <r>
    <x v="34"/>
    <s v="blue-collar"/>
    <s v="married"/>
    <x v="3"/>
    <x v="0"/>
    <n v="568"/>
    <s v="yes"/>
    <s v="no"/>
    <x v="1"/>
    <n v="25"/>
    <x v="2"/>
    <n v="256"/>
    <n v="1"/>
    <n v="-1"/>
    <n v="0"/>
    <s v="unknown"/>
    <x v="1"/>
  </r>
  <r>
    <x v="2"/>
    <s v="technician"/>
    <s v="married"/>
    <x v="0"/>
    <x v="0"/>
    <n v="0"/>
    <s v="no"/>
    <s v="no"/>
    <x v="1"/>
    <n v="29"/>
    <x v="3"/>
    <n v="141"/>
    <n v="2"/>
    <n v="-1"/>
    <n v="0"/>
    <s v="unknown"/>
    <x v="1"/>
  </r>
  <r>
    <x v="24"/>
    <s v="management"/>
    <s v="married"/>
    <x v="1"/>
    <x v="0"/>
    <n v="-861"/>
    <s v="yes"/>
    <s v="yes"/>
    <x v="1"/>
    <n v="28"/>
    <x v="2"/>
    <n v="53"/>
    <n v="2"/>
    <n v="-1"/>
    <n v="0"/>
    <s v="unknown"/>
    <x v="1"/>
  </r>
  <r>
    <x v="19"/>
    <s v="admin."/>
    <s v="single"/>
    <x v="0"/>
    <x v="0"/>
    <n v="877"/>
    <s v="yes"/>
    <s v="no"/>
    <x v="1"/>
    <n v="21"/>
    <x v="5"/>
    <n v="12"/>
    <n v="3"/>
    <n v="177"/>
    <n v="6"/>
    <s v="failure"/>
    <x v="1"/>
  </r>
  <r>
    <x v="27"/>
    <s v="student"/>
    <s v="single"/>
    <x v="1"/>
    <x v="0"/>
    <n v="1107"/>
    <s v="yes"/>
    <s v="no"/>
    <x v="2"/>
    <n v="20"/>
    <x v="10"/>
    <n v="407"/>
    <n v="4"/>
    <n v="-1"/>
    <n v="0"/>
    <s v="unknown"/>
    <x v="1"/>
  </r>
  <r>
    <x v="34"/>
    <s v="management"/>
    <s v="single"/>
    <x v="1"/>
    <x v="0"/>
    <n v="757"/>
    <s v="no"/>
    <s v="no"/>
    <x v="1"/>
    <n v="18"/>
    <x v="3"/>
    <n v="37"/>
    <n v="4"/>
    <n v="-1"/>
    <n v="0"/>
    <s v="unknown"/>
    <x v="1"/>
  </r>
  <r>
    <x v="13"/>
    <s v="management"/>
    <s v="single"/>
    <x v="1"/>
    <x v="0"/>
    <n v="30"/>
    <s v="no"/>
    <s v="no"/>
    <x v="1"/>
    <n v="8"/>
    <x v="3"/>
    <n v="161"/>
    <n v="2"/>
    <n v="-1"/>
    <n v="0"/>
    <s v="unknown"/>
    <x v="1"/>
  </r>
  <r>
    <x v="15"/>
    <s v="technician"/>
    <s v="single"/>
    <x v="0"/>
    <x v="0"/>
    <n v="287"/>
    <s v="yes"/>
    <s v="no"/>
    <x v="0"/>
    <n v="21"/>
    <x v="0"/>
    <n v="59"/>
    <n v="8"/>
    <n v="-1"/>
    <n v="0"/>
    <s v="unknown"/>
    <x v="1"/>
  </r>
  <r>
    <x v="26"/>
    <s v="blue-collar"/>
    <s v="married"/>
    <x v="0"/>
    <x v="0"/>
    <n v="3079"/>
    <s v="no"/>
    <s v="no"/>
    <x v="1"/>
    <n v="5"/>
    <x v="10"/>
    <n v="759"/>
    <n v="1"/>
    <n v="-1"/>
    <n v="0"/>
    <s v="unknown"/>
    <x v="1"/>
  </r>
  <r>
    <x v="8"/>
    <s v="management"/>
    <s v="single"/>
    <x v="1"/>
    <x v="0"/>
    <n v="3238"/>
    <s v="yes"/>
    <s v="no"/>
    <x v="0"/>
    <n v="19"/>
    <x v="0"/>
    <n v="7"/>
    <n v="1"/>
    <n v="-1"/>
    <n v="0"/>
    <s v="unknown"/>
    <x v="1"/>
  </r>
  <r>
    <x v="9"/>
    <s v="blue-collar"/>
    <s v="single"/>
    <x v="0"/>
    <x v="0"/>
    <n v="1012"/>
    <s v="yes"/>
    <s v="yes"/>
    <x v="2"/>
    <n v="17"/>
    <x v="5"/>
    <n v="69"/>
    <n v="1"/>
    <n v="-1"/>
    <n v="0"/>
    <s v="unknown"/>
    <x v="1"/>
  </r>
  <r>
    <x v="32"/>
    <s v="blue-collar"/>
    <s v="divorced"/>
    <x v="0"/>
    <x v="0"/>
    <n v="203"/>
    <s v="yes"/>
    <s v="no"/>
    <x v="2"/>
    <n v="19"/>
    <x v="5"/>
    <n v="265"/>
    <n v="1"/>
    <n v="127"/>
    <n v="4"/>
    <s v="other"/>
    <x v="1"/>
  </r>
  <r>
    <x v="24"/>
    <s v="housemaid"/>
    <s v="married"/>
    <x v="0"/>
    <x v="0"/>
    <n v="2880"/>
    <s v="no"/>
    <s v="no"/>
    <x v="0"/>
    <n v="12"/>
    <x v="1"/>
    <n v="283"/>
    <n v="1"/>
    <n v="-1"/>
    <n v="0"/>
    <s v="unknown"/>
    <x v="1"/>
  </r>
  <r>
    <x v="21"/>
    <s v="student"/>
    <s v="single"/>
    <x v="0"/>
    <x v="0"/>
    <n v="486"/>
    <s v="no"/>
    <s v="no"/>
    <x v="1"/>
    <n v="3"/>
    <x v="9"/>
    <n v="87"/>
    <n v="1"/>
    <n v="-1"/>
    <n v="0"/>
    <s v="unknown"/>
    <x v="1"/>
  </r>
  <r>
    <x v="29"/>
    <s v="management"/>
    <s v="married"/>
    <x v="3"/>
    <x v="0"/>
    <n v="1708"/>
    <s v="no"/>
    <s v="no"/>
    <x v="2"/>
    <n v="29"/>
    <x v="7"/>
    <n v="92"/>
    <n v="3"/>
    <n v="-1"/>
    <n v="0"/>
    <s v="unknown"/>
    <x v="1"/>
  </r>
  <r>
    <x v="29"/>
    <s v="management"/>
    <s v="married"/>
    <x v="1"/>
    <x v="0"/>
    <n v="10635"/>
    <s v="yes"/>
    <s v="no"/>
    <x v="0"/>
    <n v="5"/>
    <x v="0"/>
    <n v="336"/>
    <n v="1"/>
    <n v="-1"/>
    <n v="0"/>
    <s v="unknown"/>
    <x v="1"/>
  </r>
  <r>
    <x v="14"/>
    <s v="services"/>
    <s v="married"/>
    <x v="0"/>
    <x v="0"/>
    <n v="1728"/>
    <s v="yes"/>
    <s v="no"/>
    <x v="1"/>
    <n v="17"/>
    <x v="10"/>
    <n v="865"/>
    <n v="1"/>
    <n v="-1"/>
    <n v="0"/>
    <s v="unknown"/>
    <x v="1"/>
  </r>
  <r>
    <x v="15"/>
    <s v="self-employed"/>
    <s v="married"/>
    <x v="0"/>
    <x v="0"/>
    <n v="67"/>
    <s v="no"/>
    <s v="no"/>
    <x v="1"/>
    <n v="5"/>
    <x v="3"/>
    <n v="153"/>
    <n v="1"/>
    <n v="-1"/>
    <n v="0"/>
    <s v="unknown"/>
    <x v="1"/>
  </r>
  <r>
    <x v="6"/>
    <s v="housemaid"/>
    <s v="divorced"/>
    <x v="0"/>
    <x v="0"/>
    <n v="387"/>
    <s v="yes"/>
    <s v="no"/>
    <x v="0"/>
    <n v="4"/>
    <x v="1"/>
    <n v="235"/>
    <n v="1"/>
    <n v="-1"/>
    <n v="0"/>
    <s v="unknown"/>
    <x v="1"/>
  </r>
  <r>
    <x v="34"/>
    <s v="management"/>
    <s v="married"/>
    <x v="0"/>
    <x v="0"/>
    <n v="56"/>
    <s v="yes"/>
    <s v="no"/>
    <x v="1"/>
    <n v="20"/>
    <x v="5"/>
    <n v="311"/>
    <n v="3"/>
    <n v="183"/>
    <n v="1"/>
    <s v="failure"/>
    <x v="1"/>
  </r>
  <r>
    <x v="37"/>
    <s v="unemployed"/>
    <s v="married"/>
    <x v="0"/>
    <x v="0"/>
    <n v="18"/>
    <s v="no"/>
    <s v="no"/>
    <x v="1"/>
    <n v="31"/>
    <x v="2"/>
    <n v="70"/>
    <n v="1"/>
    <n v="-1"/>
    <n v="0"/>
    <s v="unknown"/>
    <x v="1"/>
  </r>
  <r>
    <x v="37"/>
    <s v="management"/>
    <s v="married"/>
    <x v="1"/>
    <x v="0"/>
    <n v="0"/>
    <s v="no"/>
    <s v="no"/>
    <x v="0"/>
    <n v="20"/>
    <x v="1"/>
    <n v="22"/>
    <n v="4"/>
    <n v="-1"/>
    <n v="0"/>
    <s v="unknown"/>
    <x v="1"/>
  </r>
  <r>
    <x v="34"/>
    <s v="technician"/>
    <s v="single"/>
    <x v="0"/>
    <x v="0"/>
    <n v="174"/>
    <s v="no"/>
    <s v="no"/>
    <x v="2"/>
    <n v="11"/>
    <x v="0"/>
    <n v="259"/>
    <n v="4"/>
    <n v="-1"/>
    <n v="0"/>
    <s v="unknown"/>
    <x v="1"/>
  </r>
  <r>
    <x v="9"/>
    <s v="management"/>
    <s v="divorced"/>
    <x v="1"/>
    <x v="0"/>
    <n v="162"/>
    <s v="no"/>
    <s v="no"/>
    <x v="1"/>
    <n v="25"/>
    <x v="3"/>
    <n v="323"/>
    <n v="4"/>
    <n v="-1"/>
    <n v="0"/>
    <s v="unknown"/>
    <x v="1"/>
  </r>
  <r>
    <x v="34"/>
    <s v="services"/>
    <s v="married"/>
    <x v="0"/>
    <x v="0"/>
    <n v="-16"/>
    <s v="yes"/>
    <s v="yes"/>
    <x v="0"/>
    <n v="5"/>
    <x v="0"/>
    <n v="78"/>
    <n v="1"/>
    <n v="-1"/>
    <n v="0"/>
    <s v="unknown"/>
    <x v="1"/>
  </r>
  <r>
    <x v="13"/>
    <s v="admin."/>
    <s v="married"/>
    <x v="0"/>
    <x v="0"/>
    <n v="113"/>
    <s v="yes"/>
    <s v="no"/>
    <x v="1"/>
    <n v="18"/>
    <x v="5"/>
    <n v="474"/>
    <n v="3"/>
    <n v="-1"/>
    <n v="0"/>
    <s v="unknown"/>
    <x v="1"/>
  </r>
  <r>
    <x v="12"/>
    <s v="unemployed"/>
    <s v="married"/>
    <x v="0"/>
    <x v="0"/>
    <n v="2940"/>
    <s v="yes"/>
    <s v="no"/>
    <x v="0"/>
    <n v="29"/>
    <x v="0"/>
    <n v="195"/>
    <n v="2"/>
    <n v="-1"/>
    <n v="0"/>
    <s v="unknown"/>
    <x v="1"/>
  </r>
  <r>
    <x v="24"/>
    <s v="admin."/>
    <s v="married"/>
    <x v="0"/>
    <x v="0"/>
    <n v="1954"/>
    <s v="yes"/>
    <s v="yes"/>
    <x v="1"/>
    <n v="20"/>
    <x v="5"/>
    <n v="158"/>
    <n v="2"/>
    <n v="174"/>
    <n v="3"/>
    <s v="failure"/>
    <x v="1"/>
  </r>
  <r>
    <x v="14"/>
    <s v="admin."/>
    <s v="single"/>
    <x v="0"/>
    <x v="0"/>
    <n v="182"/>
    <s v="yes"/>
    <s v="no"/>
    <x v="0"/>
    <n v="3"/>
    <x v="1"/>
    <n v="117"/>
    <n v="1"/>
    <n v="-1"/>
    <n v="0"/>
    <s v="unknown"/>
    <x v="1"/>
  </r>
  <r>
    <x v="5"/>
    <s v="services"/>
    <s v="single"/>
    <x v="0"/>
    <x v="0"/>
    <n v="247"/>
    <s v="yes"/>
    <s v="no"/>
    <x v="1"/>
    <n v="31"/>
    <x v="2"/>
    <n v="114"/>
    <n v="2"/>
    <n v="-1"/>
    <n v="0"/>
    <s v="unknown"/>
    <x v="1"/>
  </r>
  <r>
    <x v="8"/>
    <s v="technician"/>
    <s v="married"/>
    <x v="2"/>
    <x v="0"/>
    <n v="-58"/>
    <s v="yes"/>
    <s v="no"/>
    <x v="0"/>
    <n v="8"/>
    <x v="0"/>
    <n v="74"/>
    <n v="1"/>
    <n v="-1"/>
    <n v="0"/>
    <s v="unknown"/>
    <x v="1"/>
  </r>
  <r>
    <x v="27"/>
    <s v="technician"/>
    <s v="single"/>
    <x v="0"/>
    <x v="0"/>
    <n v="1685"/>
    <s v="yes"/>
    <s v="no"/>
    <x v="1"/>
    <n v="8"/>
    <x v="0"/>
    <n v="319"/>
    <n v="1"/>
    <n v="368"/>
    <n v="1"/>
    <s v="failure"/>
    <x v="1"/>
  </r>
  <r>
    <x v="27"/>
    <s v="services"/>
    <s v="single"/>
    <x v="1"/>
    <x v="0"/>
    <n v="410"/>
    <s v="no"/>
    <s v="no"/>
    <x v="0"/>
    <n v="19"/>
    <x v="1"/>
    <n v="266"/>
    <n v="4"/>
    <n v="-1"/>
    <n v="0"/>
    <s v="unknown"/>
    <x v="1"/>
  </r>
  <r>
    <x v="27"/>
    <s v="admin."/>
    <s v="married"/>
    <x v="0"/>
    <x v="0"/>
    <n v="-367"/>
    <s v="yes"/>
    <s v="no"/>
    <x v="1"/>
    <n v="16"/>
    <x v="10"/>
    <n v="667"/>
    <n v="2"/>
    <n v="-1"/>
    <n v="0"/>
    <s v="unknown"/>
    <x v="1"/>
  </r>
  <r>
    <x v="17"/>
    <s v="technician"/>
    <s v="divorced"/>
    <x v="0"/>
    <x v="0"/>
    <n v="6835"/>
    <s v="no"/>
    <s v="no"/>
    <x v="0"/>
    <n v="20"/>
    <x v="1"/>
    <n v="262"/>
    <n v="2"/>
    <n v="-1"/>
    <n v="0"/>
    <s v="unknown"/>
    <x v="1"/>
  </r>
  <r>
    <x v="42"/>
    <s v="retired"/>
    <s v="married"/>
    <x v="2"/>
    <x v="0"/>
    <n v="2398"/>
    <s v="no"/>
    <s v="no"/>
    <x v="1"/>
    <n v="12"/>
    <x v="10"/>
    <n v="161"/>
    <n v="1"/>
    <n v="186"/>
    <n v="1"/>
    <s v="failure"/>
    <x v="1"/>
  </r>
  <r>
    <x v="17"/>
    <s v="blue-collar"/>
    <s v="married"/>
    <x v="0"/>
    <x v="0"/>
    <n v="-312"/>
    <s v="yes"/>
    <s v="no"/>
    <x v="0"/>
    <n v="20"/>
    <x v="1"/>
    <n v="26"/>
    <n v="11"/>
    <n v="-1"/>
    <n v="0"/>
    <s v="unknown"/>
    <x v="1"/>
  </r>
  <r>
    <x v="24"/>
    <s v="blue-collar"/>
    <s v="married"/>
    <x v="2"/>
    <x v="0"/>
    <n v="2079"/>
    <s v="yes"/>
    <s v="yes"/>
    <x v="0"/>
    <n v="19"/>
    <x v="0"/>
    <n v="403"/>
    <n v="2"/>
    <n v="-1"/>
    <n v="0"/>
    <s v="unknown"/>
    <x v="1"/>
  </r>
  <r>
    <x v="9"/>
    <s v="technician"/>
    <s v="married"/>
    <x v="3"/>
    <x v="0"/>
    <n v="573"/>
    <s v="yes"/>
    <s v="no"/>
    <x v="0"/>
    <n v="6"/>
    <x v="0"/>
    <n v="87"/>
    <n v="1"/>
    <n v="-1"/>
    <n v="0"/>
    <s v="unknown"/>
    <x v="1"/>
  </r>
  <r>
    <x v="9"/>
    <s v="management"/>
    <s v="single"/>
    <x v="0"/>
    <x v="0"/>
    <n v="399"/>
    <s v="yes"/>
    <s v="no"/>
    <x v="1"/>
    <n v="11"/>
    <x v="3"/>
    <n v="367"/>
    <n v="4"/>
    <n v="-1"/>
    <n v="0"/>
    <s v="unknown"/>
    <x v="1"/>
  </r>
  <r>
    <x v="7"/>
    <s v="management"/>
    <s v="married"/>
    <x v="1"/>
    <x v="0"/>
    <n v="57"/>
    <s v="no"/>
    <s v="no"/>
    <x v="1"/>
    <n v="30"/>
    <x v="10"/>
    <n v="96"/>
    <n v="2"/>
    <n v="84"/>
    <n v="1"/>
    <s v="success"/>
    <x v="1"/>
  </r>
  <r>
    <x v="7"/>
    <s v="admin."/>
    <s v="married"/>
    <x v="0"/>
    <x v="0"/>
    <n v="641"/>
    <s v="yes"/>
    <s v="no"/>
    <x v="0"/>
    <n v="5"/>
    <x v="1"/>
    <n v="42"/>
    <n v="1"/>
    <n v="-1"/>
    <n v="0"/>
    <s v="unknown"/>
    <x v="1"/>
  </r>
  <r>
    <x v="13"/>
    <s v="management"/>
    <s v="married"/>
    <x v="1"/>
    <x v="0"/>
    <n v="1575"/>
    <s v="no"/>
    <s v="no"/>
    <x v="1"/>
    <n v="12"/>
    <x v="3"/>
    <n v="178"/>
    <n v="4"/>
    <n v="-1"/>
    <n v="0"/>
    <s v="unknown"/>
    <x v="1"/>
  </r>
  <r>
    <x v="13"/>
    <s v="services"/>
    <s v="single"/>
    <x v="0"/>
    <x v="0"/>
    <n v="-475"/>
    <s v="yes"/>
    <s v="no"/>
    <x v="2"/>
    <n v="12"/>
    <x v="0"/>
    <n v="232"/>
    <n v="3"/>
    <n v="-1"/>
    <n v="0"/>
    <s v="unknown"/>
    <x v="1"/>
  </r>
  <r>
    <x v="15"/>
    <s v="management"/>
    <s v="married"/>
    <x v="1"/>
    <x v="0"/>
    <n v="128"/>
    <s v="yes"/>
    <s v="no"/>
    <x v="1"/>
    <n v="28"/>
    <x v="2"/>
    <n v="320"/>
    <n v="3"/>
    <n v="-1"/>
    <n v="0"/>
    <s v="unknown"/>
    <x v="1"/>
  </r>
  <r>
    <x v="5"/>
    <s v="technician"/>
    <s v="divorced"/>
    <x v="0"/>
    <x v="0"/>
    <n v="305"/>
    <s v="yes"/>
    <s v="no"/>
    <x v="1"/>
    <n v="28"/>
    <x v="3"/>
    <n v="82"/>
    <n v="4"/>
    <n v="-1"/>
    <n v="0"/>
    <s v="unknown"/>
    <x v="1"/>
  </r>
  <r>
    <x v="12"/>
    <s v="self-employed"/>
    <s v="married"/>
    <x v="1"/>
    <x v="0"/>
    <n v="-80"/>
    <s v="yes"/>
    <s v="no"/>
    <x v="0"/>
    <n v="12"/>
    <x v="0"/>
    <n v="112"/>
    <n v="2"/>
    <n v="-1"/>
    <n v="0"/>
    <s v="unknown"/>
    <x v="1"/>
  </r>
  <r>
    <x v="14"/>
    <s v="technician"/>
    <s v="married"/>
    <x v="0"/>
    <x v="0"/>
    <n v="198"/>
    <s v="no"/>
    <s v="no"/>
    <x v="1"/>
    <n v="27"/>
    <x v="3"/>
    <n v="282"/>
    <n v="13"/>
    <n v="-1"/>
    <n v="0"/>
    <s v="unknown"/>
    <x v="1"/>
  </r>
  <r>
    <x v="13"/>
    <s v="management"/>
    <s v="married"/>
    <x v="1"/>
    <x v="0"/>
    <n v="1170"/>
    <s v="no"/>
    <s v="no"/>
    <x v="1"/>
    <n v="20"/>
    <x v="3"/>
    <n v="200"/>
    <n v="4"/>
    <n v="-1"/>
    <n v="0"/>
    <s v="unknown"/>
    <x v="1"/>
  </r>
  <r>
    <x v="6"/>
    <s v="admin."/>
    <s v="divorced"/>
    <x v="0"/>
    <x v="0"/>
    <n v="683"/>
    <s v="no"/>
    <s v="no"/>
    <x v="1"/>
    <n v="8"/>
    <x v="5"/>
    <n v="507"/>
    <n v="1"/>
    <n v="-1"/>
    <n v="0"/>
    <s v="unknown"/>
    <x v="1"/>
  </r>
  <r>
    <x v="3"/>
    <s v="retired"/>
    <s v="married"/>
    <x v="0"/>
    <x v="0"/>
    <n v="2312"/>
    <s v="no"/>
    <s v="no"/>
    <x v="0"/>
    <n v="12"/>
    <x v="1"/>
    <n v="60"/>
    <n v="1"/>
    <n v="-1"/>
    <n v="0"/>
    <s v="unknown"/>
    <x v="1"/>
  </r>
  <r>
    <x v="23"/>
    <s v="blue-collar"/>
    <s v="married"/>
    <x v="0"/>
    <x v="0"/>
    <n v="28"/>
    <s v="no"/>
    <s v="yes"/>
    <x v="1"/>
    <n v="4"/>
    <x v="8"/>
    <n v="215"/>
    <n v="1"/>
    <n v="222"/>
    <n v="1"/>
    <s v="other"/>
    <x v="1"/>
  </r>
  <r>
    <x v="20"/>
    <s v="admin."/>
    <s v="single"/>
    <x v="0"/>
    <x v="0"/>
    <n v="-15"/>
    <s v="no"/>
    <s v="no"/>
    <x v="2"/>
    <n v="12"/>
    <x v="0"/>
    <n v="326"/>
    <n v="3"/>
    <n v="350"/>
    <n v="2"/>
    <s v="failure"/>
    <x v="1"/>
  </r>
  <r>
    <x v="22"/>
    <s v="admin."/>
    <s v="married"/>
    <x v="0"/>
    <x v="0"/>
    <n v="476"/>
    <s v="no"/>
    <s v="no"/>
    <x v="0"/>
    <n v="5"/>
    <x v="1"/>
    <n v="489"/>
    <n v="3"/>
    <n v="-1"/>
    <n v="0"/>
    <s v="unknown"/>
    <x v="1"/>
  </r>
  <r>
    <x v="24"/>
    <s v="blue-collar"/>
    <s v="divorced"/>
    <x v="2"/>
    <x v="0"/>
    <n v="0"/>
    <s v="no"/>
    <s v="no"/>
    <x v="1"/>
    <n v="14"/>
    <x v="0"/>
    <n v="543"/>
    <n v="2"/>
    <n v="-1"/>
    <n v="0"/>
    <s v="unknown"/>
    <x v="1"/>
  </r>
  <r>
    <x v="7"/>
    <s v="services"/>
    <s v="married"/>
    <x v="0"/>
    <x v="0"/>
    <n v="217"/>
    <s v="yes"/>
    <s v="no"/>
    <x v="1"/>
    <n v="11"/>
    <x v="0"/>
    <n v="152"/>
    <n v="1"/>
    <n v="-1"/>
    <n v="0"/>
    <s v="unknown"/>
    <x v="1"/>
  </r>
  <r>
    <x v="7"/>
    <s v="technician"/>
    <s v="married"/>
    <x v="0"/>
    <x v="0"/>
    <n v="157"/>
    <s v="yes"/>
    <s v="no"/>
    <x v="0"/>
    <n v="7"/>
    <x v="0"/>
    <n v="238"/>
    <n v="2"/>
    <n v="-1"/>
    <n v="0"/>
    <s v="unknown"/>
    <x v="1"/>
  </r>
  <r>
    <x v="4"/>
    <s v="technician"/>
    <s v="divorced"/>
    <x v="0"/>
    <x v="0"/>
    <n v="83"/>
    <s v="yes"/>
    <s v="no"/>
    <x v="0"/>
    <n v="6"/>
    <x v="0"/>
    <n v="190"/>
    <n v="3"/>
    <n v="-1"/>
    <n v="0"/>
    <s v="unknown"/>
    <x v="1"/>
  </r>
  <r>
    <x v="19"/>
    <s v="technician"/>
    <s v="divorced"/>
    <x v="1"/>
    <x v="0"/>
    <n v="1871"/>
    <s v="yes"/>
    <s v="no"/>
    <x v="1"/>
    <n v="17"/>
    <x v="5"/>
    <n v="64"/>
    <n v="1"/>
    <n v="-1"/>
    <n v="0"/>
    <s v="unknown"/>
    <x v="1"/>
  </r>
  <r>
    <x v="30"/>
    <s v="technician"/>
    <s v="married"/>
    <x v="0"/>
    <x v="0"/>
    <n v="11016"/>
    <s v="no"/>
    <s v="no"/>
    <x v="0"/>
    <n v="9"/>
    <x v="1"/>
    <n v="252"/>
    <n v="3"/>
    <n v="-1"/>
    <n v="0"/>
    <s v="unknown"/>
    <x v="1"/>
  </r>
  <r>
    <x v="12"/>
    <s v="technician"/>
    <s v="married"/>
    <x v="0"/>
    <x v="0"/>
    <n v="4023"/>
    <s v="yes"/>
    <s v="no"/>
    <x v="1"/>
    <n v="7"/>
    <x v="3"/>
    <n v="131"/>
    <n v="2"/>
    <n v="-1"/>
    <n v="0"/>
    <s v="unknown"/>
    <x v="1"/>
  </r>
  <r>
    <x v="7"/>
    <s v="management"/>
    <s v="married"/>
    <x v="1"/>
    <x v="0"/>
    <n v="-57"/>
    <s v="yes"/>
    <s v="no"/>
    <x v="1"/>
    <n v="31"/>
    <x v="2"/>
    <n v="37"/>
    <n v="20"/>
    <n v="-1"/>
    <n v="0"/>
    <s v="unknown"/>
    <x v="1"/>
  </r>
  <r>
    <x v="28"/>
    <s v="retired"/>
    <s v="married"/>
    <x v="0"/>
    <x v="0"/>
    <n v="91"/>
    <s v="no"/>
    <s v="yes"/>
    <x v="0"/>
    <n v="3"/>
    <x v="2"/>
    <n v="256"/>
    <n v="3"/>
    <n v="-1"/>
    <n v="0"/>
    <s v="unknown"/>
    <x v="1"/>
  </r>
  <r>
    <x v="17"/>
    <s v="admin."/>
    <s v="married"/>
    <x v="0"/>
    <x v="0"/>
    <n v="506"/>
    <s v="no"/>
    <s v="no"/>
    <x v="0"/>
    <n v="20"/>
    <x v="1"/>
    <n v="398"/>
    <n v="1"/>
    <n v="-1"/>
    <n v="0"/>
    <s v="unknown"/>
    <x v="1"/>
  </r>
  <r>
    <x v="20"/>
    <s v="technician"/>
    <s v="single"/>
    <x v="0"/>
    <x v="0"/>
    <n v="161"/>
    <s v="no"/>
    <s v="no"/>
    <x v="1"/>
    <n v="25"/>
    <x v="3"/>
    <n v="66"/>
    <n v="9"/>
    <n v="-1"/>
    <n v="0"/>
    <s v="unknown"/>
    <x v="1"/>
  </r>
  <r>
    <x v="9"/>
    <s v="management"/>
    <s v="single"/>
    <x v="1"/>
    <x v="0"/>
    <n v="633"/>
    <s v="no"/>
    <s v="no"/>
    <x v="1"/>
    <n v="9"/>
    <x v="2"/>
    <n v="171"/>
    <n v="3"/>
    <n v="-1"/>
    <n v="0"/>
    <s v="unknown"/>
    <x v="1"/>
  </r>
  <r>
    <x v="13"/>
    <s v="management"/>
    <s v="single"/>
    <x v="1"/>
    <x v="0"/>
    <n v="41"/>
    <s v="yes"/>
    <s v="no"/>
    <x v="1"/>
    <n v="18"/>
    <x v="3"/>
    <n v="392"/>
    <n v="2"/>
    <n v="-1"/>
    <n v="0"/>
    <s v="unknown"/>
    <x v="1"/>
  </r>
  <r>
    <x v="30"/>
    <s v="technician"/>
    <s v="married"/>
    <x v="3"/>
    <x v="1"/>
    <n v="-375"/>
    <s v="yes"/>
    <s v="yes"/>
    <x v="2"/>
    <n v="6"/>
    <x v="0"/>
    <n v="149"/>
    <n v="4"/>
    <n v="-1"/>
    <n v="0"/>
    <s v="unknown"/>
    <x v="1"/>
  </r>
  <r>
    <x v="8"/>
    <s v="blue-collar"/>
    <s v="single"/>
    <x v="0"/>
    <x v="0"/>
    <n v="-284"/>
    <s v="yes"/>
    <s v="no"/>
    <x v="0"/>
    <n v="12"/>
    <x v="0"/>
    <n v="162"/>
    <n v="1"/>
    <n v="-1"/>
    <n v="0"/>
    <s v="unknown"/>
    <x v="1"/>
  </r>
  <r>
    <x v="13"/>
    <s v="management"/>
    <s v="single"/>
    <x v="1"/>
    <x v="0"/>
    <n v="0"/>
    <s v="no"/>
    <s v="no"/>
    <x v="1"/>
    <n v="25"/>
    <x v="3"/>
    <n v="11"/>
    <n v="16"/>
    <n v="-1"/>
    <n v="0"/>
    <s v="unknown"/>
    <x v="1"/>
  </r>
  <r>
    <x v="5"/>
    <s v="blue-collar"/>
    <s v="married"/>
    <x v="3"/>
    <x v="0"/>
    <n v="0"/>
    <s v="no"/>
    <s v="no"/>
    <x v="0"/>
    <n v="26"/>
    <x v="0"/>
    <n v="270"/>
    <n v="2"/>
    <n v="-1"/>
    <n v="0"/>
    <s v="unknown"/>
    <x v="1"/>
  </r>
  <r>
    <x v="2"/>
    <s v="blue-collar"/>
    <s v="married"/>
    <x v="0"/>
    <x v="0"/>
    <n v="2413"/>
    <s v="no"/>
    <s v="no"/>
    <x v="0"/>
    <n v="16"/>
    <x v="1"/>
    <n v="64"/>
    <n v="3"/>
    <n v="-1"/>
    <n v="0"/>
    <s v="unknown"/>
    <x v="1"/>
  </r>
  <r>
    <x v="60"/>
    <s v="student"/>
    <s v="single"/>
    <x v="2"/>
    <x v="0"/>
    <n v="134"/>
    <s v="no"/>
    <s v="no"/>
    <x v="1"/>
    <n v="12"/>
    <x v="2"/>
    <n v="273"/>
    <n v="1"/>
    <n v="277"/>
    <n v="3"/>
    <s v="other"/>
    <x v="1"/>
  </r>
  <r>
    <x v="11"/>
    <s v="admin."/>
    <s v="single"/>
    <x v="0"/>
    <x v="0"/>
    <n v="127"/>
    <s v="yes"/>
    <s v="yes"/>
    <x v="1"/>
    <n v="20"/>
    <x v="10"/>
    <n v="314"/>
    <n v="1"/>
    <n v="-1"/>
    <n v="0"/>
    <s v="unknown"/>
    <x v="1"/>
  </r>
  <r>
    <x v="20"/>
    <s v="blue-collar"/>
    <s v="married"/>
    <x v="0"/>
    <x v="0"/>
    <n v="-253"/>
    <s v="yes"/>
    <s v="no"/>
    <x v="1"/>
    <n v="12"/>
    <x v="0"/>
    <n v="89"/>
    <n v="3"/>
    <n v="-1"/>
    <n v="0"/>
    <s v="unknown"/>
    <x v="1"/>
  </r>
  <r>
    <x v="24"/>
    <s v="management"/>
    <s v="married"/>
    <x v="1"/>
    <x v="0"/>
    <n v="659"/>
    <s v="no"/>
    <s v="no"/>
    <x v="1"/>
    <n v="28"/>
    <x v="3"/>
    <n v="90"/>
    <n v="13"/>
    <n v="-1"/>
    <n v="0"/>
    <s v="unknown"/>
    <x v="1"/>
  </r>
  <r>
    <x v="5"/>
    <s v="housemaid"/>
    <s v="divorced"/>
    <x v="0"/>
    <x v="0"/>
    <n v="314"/>
    <s v="no"/>
    <s v="no"/>
    <x v="0"/>
    <n v="9"/>
    <x v="1"/>
    <n v="249"/>
    <n v="2"/>
    <n v="-1"/>
    <n v="0"/>
    <s v="unknown"/>
    <x v="1"/>
  </r>
  <r>
    <x v="28"/>
    <s v="technician"/>
    <s v="married"/>
    <x v="0"/>
    <x v="0"/>
    <n v="6362"/>
    <s v="yes"/>
    <s v="yes"/>
    <x v="1"/>
    <n v="18"/>
    <x v="5"/>
    <n v="66"/>
    <n v="1"/>
    <n v="-1"/>
    <n v="0"/>
    <s v="unknown"/>
    <x v="1"/>
  </r>
  <r>
    <x v="14"/>
    <s v="technician"/>
    <s v="single"/>
    <x v="1"/>
    <x v="0"/>
    <n v="33"/>
    <s v="no"/>
    <s v="no"/>
    <x v="1"/>
    <n v="29"/>
    <x v="3"/>
    <n v="300"/>
    <n v="2"/>
    <n v="-1"/>
    <n v="0"/>
    <s v="unknown"/>
    <x v="1"/>
  </r>
  <r>
    <x v="20"/>
    <s v="services"/>
    <s v="divorced"/>
    <x v="3"/>
    <x v="0"/>
    <n v="392"/>
    <s v="yes"/>
    <s v="no"/>
    <x v="1"/>
    <n v="15"/>
    <x v="2"/>
    <n v="753"/>
    <n v="4"/>
    <n v="-1"/>
    <n v="0"/>
    <s v="unknown"/>
    <x v="1"/>
  </r>
  <r>
    <x v="7"/>
    <s v="blue-collar"/>
    <s v="married"/>
    <x v="0"/>
    <x v="0"/>
    <n v="454"/>
    <s v="yes"/>
    <s v="no"/>
    <x v="0"/>
    <n v="12"/>
    <x v="0"/>
    <n v="115"/>
    <n v="1"/>
    <n v="-1"/>
    <n v="0"/>
    <s v="unknown"/>
    <x v="1"/>
  </r>
  <r>
    <x v="3"/>
    <s v="blue-collar"/>
    <s v="married"/>
    <x v="3"/>
    <x v="0"/>
    <n v="23"/>
    <s v="no"/>
    <s v="no"/>
    <x v="1"/>
    <n v="30"/>
    <x v="7"/>
    <n v="143"/>
    <n v="1"/>
    <n v="2"/>
    <n v="3"/>
    <s v="other"/>
    <x v="1"/>
  </r>
  <r>
    <x v="8"/>
    <s v="technician"/>
    <s v="single"/>
    <x v="0"/>
    <x v="0"/>
    <n v="2034"/>
    <s v="yes"/>
    <s v="no"/>
    <x v="0"/>
    <n v="21"/>
    <x v="0"/>
    <n v="196"/>
    <n v="1"/>
    <n v="-1"/>
    <n v="0"/>
    <s v="unknown"/>
    <x v="1"/>
  </r>
  <r>
    <x v="9"/>
    <s v="technician"/>
    <s v="married"/>
    <x v="0"/>
    <x v="0"/>
    <n v="185"/>
    <s v="no"/>
    <s v="yes"/>
    <x v="1"/>
    <n v="29"/>
    <x v="3"/>
    <n v="44"/>
    <n v="16"/>
    <n v="-1"/>
    <n v="0"/>
    <s v="unknown"/>
    <x v="1"/>
  </r>
  <r>
    <x v="9"/>
    <s v="management"/>
    <s v="married"/>
    <x v="1"/>
    <x v="0"/>
    <n v="0"/>
    <s v="yes"/>
    <s v="no"/>
    <x v="0"/>
    <n v="20"/>
    <x v="1"/>
    <n v="211"/>
    <n v="2"/>
    <n v="-1"/>
    <n v="0"/>
    <s v="unknown"/>
    <x v="1"/>
  </r>
  <r>
    <x v="6"/>
    <s v="admin."/>
    <s v="married"/>
    <x v="3"/>
    <x v="0"/>
    <n v="738"/>
    <s v="no"/>
    <s v="no"/>
    <x v="0"/>
    <n v="19"/>
    <x v="0"/>
    <n v="529"/>
    <n v="3"/>
    <n v="-1"/>
    <n v="0"/>
    <s v="unknown"/>
    <x v="1"/>
  </r>
  <r>
    <x v="3"/>
    <s v="management"/>
    <s v="married"/>
    <x v="0"/>
    <x v="0"/>
    <n v="0"/>
    <s v="yes"/>
    <s v="no"/>
    <x v="0"/>
    <n v="13"/>
    <x v="0"/>
    <n v="309"/>
    <n v="2"/>
    <n v="-1"/>
    <n v="0"/>
    <s v="unknown"/>
    <x v="1"/>
  </r>
  <r>
    <x v="22"/>
    <s v="technician"/>
    <s v="married"/>
    <x v="0"/>
    <x v="0"/>
    <n v="862"/>
    <s v="no"/>
    <s v="no"/>
    <x v="1"/>
    <n v="30"/>
    <x v="2"/>
    <n v="160"/>
    <n v="2"/>
    <n v="-1"/>
    <n v="0"/>
    <s v="unknown"/>
    <x v="1"/>
  </r>
  <r>
    <x v="10"/>
    <s v="services"/>
    <s v="married"/>
    <x v="0"/>
    <x v="0"/>
    <n v="1256"/>
    <s v="yes"/>
    <s v="no"/>
    <x v="1"/>
    <n v="18"/>
    <x v="0"/>
    <n v="123"/>
    <n v="3"/>
    <n v="-1"/>
    <n v="0"/>
    <s v="unknown"/>
    <x v="1"/>
  </r>
  <r>
    <x v="13"/>
    <s v="services"/>
    <s v="married"/>
    <x v="0"/>
    <x v="0"/>
    <n v="371"/>
    <s v="yes"/>
    <s v="yes"/>
    <x v="1"/>
    <n v="17"/>
    <x v="10"/>
    <n v="654"/>
    <n v="1"/>
    <n v="-1"/>
    <n v="0"/>
    <s v="unknown"/>
    <x v="1"/>
  </r>
  <r>
    <x v="36"/>
    <s v="student"/>
    <s v="single"/>
    <x v="3"/>
    <x v="0"/>
    <n v="2503"/>
    <s v="no"/>
    <s v="no"/>
    <x v="1"/>
    <n v="26"/>
    <x v="8"/>
    <n v="100"/>
    <n v="2"/>
    <n v="-1"/>
    <n v="0"/>
    <s v="unknown"/>
    <x v="1"/>
  </r>
  <r>
    <x v="7"/>
    <s v="management"/>
    <s v="married"/>
    <x v="1"/>
    <x v="0"/>
    <n v="393"/>
    <s v="yes"/>
    <s v="no"/>
    <x v="1"/>
    <n v="12"/>
    <x v="3"/>
    <n v="62"/>
    <n v="2"/>
    <n v="104"/>
    <n v="2"/>
    <s v="success"/>
    <x v="1"/>
  </r>
  <r>
    <x v="18"/>
    <s v="blue-collar"/>
    <s v="married"/>
    <x v="0"/>
    <x v="0"/>
    <n v="557"/>
    <s v="yes"/>
    <s v="yes"/>
    <x v="0"/>
    <n v="27"/>
    <x v="0"/>
    <n v="282"/>
    <n v="2"/>
    <n v="-1"/>
    <n v="0"/>
    <s v="unknown"/>
    <x v="1"/>
  </r>
  <r>
    <x v="23"/>
    <s v="blue-collar"/>
    <s v="married"/>
    <x v="0"/>
    <x v="0"/>
    <n v="61"/>
    <s v="yes"/>
    <s v="yes"/>
    <x v="0"/>
    <n v="23"/>
    <x v="0"/>
    <n v="208"/>
    <n v="1"/>
    <n v="-1"/>
    <n v="0"/>
    <s v="unknown"/>
    <x v="1"/>
  </r>
  <r>
    <x v="55"/>
    <s v="retired"/>
    <s v="married"/>
    <x v="1"/>
    <x v="0"/>
    <n v="2991"/>
    <s v="no"/>
    <s v="no"/>
    <x v="1"/>
    <n v="25"/>
    <x v="7"/>
    <n v="195"/>
    <n v="1"/>
    <n v="95"/>
    <n v="2"/>
    <s v="success"/>
    <x v="1"/>
  </r>
  <r>
    <x v="15"/>
    <s v="technician"/>
    <s v="married"/>
    <x v="0"/>
    <x v="0"/>
    <n v="557"/>
    <s v="yes"/>
    <s v="no"/>
    <x v="1"/>
    <n v="6"/>
    <x v="0"/>
    <n v="91"/>
    <n v="2"/>
    <n v="-1"/>
    <n v="0"/>
    <s v="unknown"/>
    <x v="1"/>
  </r>
  <r>
    <x v="25"/>
    <s v="management"/>
    <s v="married"/>
    <x v="0"/>
    <x v="0"/>
    <n v="173"/>
    <s v="no"/>
    <s v="no"/>
    <x v="0"/>
    <n v="23"/>
    <x v="0"/>
    <n v="48"/>
    <n v="5"/>
    <n v="-1"/>
    <n v="0"/>
    <s v="unknown"/>
    <x v="1"/>
  </r>
  <r>
    <x v="14"/>
    <s v="entrepreneur"/>
    <s v="divorced"/>
    <x v="0"/>
    <x v="0"/>
    <n v="80"/>
    <s v="no"/>
    <s v="no"/>
    <x v="1"/>
    <n v="20"/>
    <x v="3"/>
    <n v="67"/>
    <n v="5"/>
    <n v="-1"/>
    <n v="0"/>
    <s v="unknown"/>
    <x v="1"/>
  </r>
  <r>
    <x v="4"/>
    <s v="unemployed"/>
    <s v="single"/>
    <x v="0"/>
    <x v="0"/>
    <n v="3611"/>
    <s v="yes"/>
    <s v="no"/>
    <x v="1"/>
    <n v="5"/>
    <x v="8"/>
    <n v="81"/>
    <n v="1"/>
    <n v="-1"/>
    <n v="0"/>
    <s v="unknown"/>
    <x v="1"/>
  </r>
  <r>
    <x v="20"/>
    <s v="technician"/>
    <s v="married"/>
    <x v="1"/>
    <x v="0"/>
    <n v="-482"/>
    <s v="yes"/>
    <s v="no"/>
    <x v="1"/>
    <n v="29"/>
    <x v="2"/>
    <n v="90"/>
    <n v="3"/>
    <n v="-1"/>
    <n v="0"/>
    <s v="unknown"/>
    <x v="1"/>
  </r>
  <r>
    <x v="30"/>
    <s v="management"/>
    <s v="married"/>
    <x v="3"/>
    <x v="0"/>
    <n v="2982"/>
    <s v="no"/>
    <s v="no"/>
    <x v="0"/>
    <n v="16"/>
    <x v="1"/>
    <n v="55"/>
    <n v="2"/>
    <n v="-1"/>
    <n v="0"/>
    <s v="unknown"/>
    <x v="1"/>
  </r>
  <r>
    <x v="34"/>
    <s v="admin."/>
    <s v="single"/>
    <x v="1"/>
    <x v="0"/>
    <n v="458"/>
    <s v="yes"/>
    <s v="no"/>
    <x v="0"/>
    <n v="20"/>
    <x v="0"/>
    <n v="211"/>
    <n v="1"/>
    <n v="-1"/>
    <n v="0"/>
    <s v="unknown"/>
    <x v="1"/>
  </r>
  <r>
    <x v="9"/>
    <s v="technician"/>
    <s v="single"/>
    <x v="1"/>
    <x v="0"/>
    <n v="11"/>
    <s v="no"/>
    <s v="no"/>
    <x v="0"/>
    <n v="18"/>
    <x v="1"/>
    <n v="78"/>
    <n v="3"/>
    <n v="-1"/>
    <n v="0"/>
    <s v="unknown"/>
    <x v="1"/>
  </r>
  <r>
    <x v="20"/>
    <s v="admin."/>
    <s v="married"/>
    <x v="0"/>
    <x v="0"/>
    <n v="0"/>
    <s v="yes"/>
    <s v="no"/>
    <x v="1"/>
    <n v="17"/>
    <x v="5"/>
    <n v="78"/>
    <n v="1"/>
    <n v="-1"/>
    <n v="0"/>
    <s v="unknown"/>
    <x v="1"/>
  </r>
  <r>
    <x v="15"/>
    <s v="blue-collar"/>
    <s v="married"/>
    <x v="0"/>
    <x v="0"/>
    <n v="328"/>
    <s v="yes"/>
    <s v="no"/>
    <x v="0"/>
    <n v="20"/>
    <x v="0"/>
    <n v="132"/>
    <n v="1"/>
    <n v="-1"/>
    <n v="0"/>
    <s v="unknown"/>
    <x v="1"/>
  </r>
  <r>
    <x v="24"/>
    <s v="blue-collar"/>
    <s v="single"/>
    <x v="0"/>
    <x v="0"/>
    <n v="111"/>
    <s v="yes"/>
    <s v="no"/>
    <x v="1"/>
    <n v="6"/>
    <x v="0"/>
    <n v="174"/>
    <n v="3"/>
    <n v="-1"/>
    <n v="0"/>
    <s v="unknown"/>
    <x v="1"/>
  </r>
  <r>
    <x v="56"/>
    <s v="retired"/>
    <s v="married"/>
    <x v="2"/>
    <x v="0"/>
    <n v="2223"/>
    <s v="no"/>
    <s v="no"/>
    <x v="2"/>
    <n v="10"/>
    <x v="3"/>
    <n v="365"/>
    <n v="2"/>
    <n v="187"/>
    <n v="1"/>
    <s v="success"/>
    <x v="1"/>
  </r>
  <r>
    <x v="18"/>
    <s v="services"/>
    <s v="single"/>
    <x v="0"/>
    <x v="0"/>
    <n v="37"/>
    <s v="no"/>
    <s v="yes"/>
    <x v="1"/>
    <n v="2"/>
    <x v="8"/>
    <n v="219"/>
    <n v="5"/>
    <n v="-1"/>
    <n v="0"/>
    <s v="unknown"/>
    <x v="1"/>
  </r>
  <r>
    <x v="20"/>
    <s v="blue-collar"/>
    <s v="single"/>
    <x v="2"/>
    <x v="1"/>
    <n v="-15"/>
    <s v="no"/>
    <s v="yes"/>
    <x v="1"/>
    <n v="7"/>
    <x v="2"/>
    <n v="326"/>
    <n v="2"/>
    <n v="-1"/>
    <n v="0"/>
    <s v="unknown"/>
    <x v="1"/>
  </r>
  <r>
    <x v="23"/>
    <s v="management"/>
    <s v="married"/>
    <x v="3"/>
    <x v="0"/>
    <n v="9051"/>
    <s v="yes"/>
    <s v="no"/>
    <x v="0"/>
    <n v="19"/>
    <x v="0"/>
    <n v="124"/>
    <n v="63"/>
    <n v="-1"/>
    <n v="0"/>
    <s v="unknown"/>
    <x v="1"/>
  </r>
  <r>
    <x v="3"/>
    <s v="technician"/>
    <s v="divorced"/>
    <x v="0"/>
    <x v="1"/>
    <n v="284"/>
    <s v="yes"/>
    <s v="no"/>
    <x v="1"/>
    <n v="7"/>
    <x v="3"/>
    <n v="78"/>
    <n v="2"/>
    <n v="-1"/>
    <n v="0"/>
    <s v="unknown"/>
    <x v="1"/>
  </r>
  <r>
    <x v="3"/>
    <s v="admin."/>
    <s v="married"/>
    <x v="0"/>
    <x v="0"/>
    <n v="183"/>
    <s v="yes"/>
    <s v="no"/>
    <x v="0"/>
    <n v="6"/>
    <x v="0"/>
    <n v="150"/>
    <n v="1"/>
    <n v="-1"/>
    <n v="0"/>
    <s v="unknown"/>
    <x v="1"/>
  </r>
  <r>
    <x v="14"/>
    <s v="management"/>
    <s v="married"/>
    <x v="1"/>
    <x v="0"/>
    <n v="109"/>
    <s v="no"/>
    <s v="yes"/>
    <x v="1"/>
    <n v="21"/>
    <x v="3"/>
    <n v="257"/>
    <n v="2"/>
    <n v="-1"/>
    <n v="0"/>
    <s v="unknown"/>
    <x v="1"/>
  </r>
  <r>
    <x v="8"/>
    <s v="admin."/>
    <s v="married"/>
    <x v="0"/>
    <x v="0"/>
    <n v="934"/>
    <s v="yes"/>
    <s v="no"/>
    <x v="0"/>
    <n v="4"/>
    <x v="2"/>
    <n v="53"/>
    <n v="2"/>
    <n v="-1"/>
    <n v="0"/>
    <s v="unknown"/>
    <x v="1"/>
  </r>
  <r>
    <x v="3"/>
    <s v="blue-collar"/>
    <s v="married"/>
    <x v="0"/>
    <x v="0"/>
    <n v="93"/>
    <s v="no"/>
    <s v="yes"/>
    <x v="1"/>
    <n v="28"/>
    <x v="7"/>
    <n v="111"/>
    <n v="1"/>
    <n v="-1"/>
    <n v="0"/>
    <s v="unknown"/>
    <x v="1"/>
  </r>
  <r>
    <x v="7"/>
    <s v="blue-collar"/>
    <s v="divorced"/>
    <x v="0"/>
    <x v="0"/>
    <n v="811"/>
    <s v="yes"/>
    <s v="yes"/>
    <x v="1"/>
    <n v="6"/>
    <x v="10"/>
    <n v="185"/>
    <n v="3"/>
    <n v="-1"/>
    <n v="0"/>
    <s v="unknown"/>
    <x v="1"/>
  </r>
  <r>
    <x v="14"/>
    <s v="management"/>
    <s v="married"/>
    <x v="1"/>
    <x v="0"/>
    <n v="753"/>
    <s v="no"/>
    <s v="no"/>
    <x v="1"/>
    <n v="27"/>
    <x v="3"/>
    <n v="111"/>
    <n v="9"/>
    <n v="-1"/>
    <n v="0"/>
    <s v="unknown"/>
    <x v="1"/>
  </r>
  <r>
    <x v="20"/>
    <s v="technician"/>
    <s v="single"/>
    <x v="1"/>
    <x v="0"/>
    <n v="538"/>
    <s v="yes"/>
    <s v="no"/>
    <x v="0"/>
    <n v="29"/>
    <x v="0"/>
    <n v="359"/>
    <n v="2"/>
    <n v="-1"/>
    <n v="0"/>
    <s v="unknown"/>
    <x v="1"/>
  </r>
  <r>
    <x v="14"/>
    <s v="blue-collar"/>
    <s v="married"/>
    <x v="0"/>
    <x v="0"/>
    <n v="1098"/>
    <s v="yes"/>
    <s v="no"/>
    <x v="0"/>
    <n v="26"/>
    <x v="0"/>
    <n v="19"/>
    <n v="17"/>
    <n v="-1"/>
    <n v="0"/>
    <s v="unknown"/>
    <x v="1"/>
  </r>
  <r>
    <x v="10"/>
    <s v="technician"/>
    <s v="single"/>
    <x v="1"/>
    <x v="0"/>
    <n v="3086"/>
    <s v="yes"/>
    <s v="no"/>
    <x v="1"/>
    <n v="7"/>
    <x v="0"/>
    <n v="84"/>
    <n v="3"/>
    <n v="168"/>
    <n v="1"/>
    <s v="failure"/>
    <x v="1"/>
  </r>
  <r>
    <x v="14"/>
    <s v="blue-collar"/>
    <s v="married"/>
    <x v="0"/>
    <x v="0"/>
    <n v="2054"/>
    <s v="yes"/>
    <s v="no"/>
    <x v="0"/>
    <n v="20"/>
    <x v="0"/>
    <n v="447"/>
    <n v="1"/>
    <n v="-1"/>
    <n v="0"/>
    <s v="unknown"/>
    <x v="1"/>
  </r>
  <r>
    <x v="16"/>
    <s v="admin."/>
    <s v="married"/>
    <x v="0"/>
    <x v="0"/>
    <n v="2501"/>
    <s v="yes"/>
    <s v="no"/>
    <x v="0"/>
    <n v="30"/>
    <x v="0"/>
    <n v="50"/>
    <n v="2"/>
    <n v="-1"/>
    <n v="0"/>
    <s v="unknown"/>
    <x v="1"/>
  </r>
  <r>
    <x v="18"/>
    <s v="services"/>
    <s v="single"/>
    <x v="0"/>
    <x v="0"/>
    <n v="209"/>
    <s v="yes"/>
    <s v="no"/>
    <x v="1"/>
    <n v="22"/>
    <x v="2"/>
    <n v="319"/>
    <n v="2"/>
    <n v="-1"/>
    <n v="0"/>
    <s v="unknown"/>
    <x v="1"/>
  </r>
  <r>
    <x v="18"/>
    <s v="blue-collar"/>
    <s v="single"/>
    <x v="0"/>
    <x v="0"/>
    <n v="972"/>
    <s v="yes"/>
    <s v="no"/>
    <x v="0"/>
    <n v="20"/>
    <x v="0"/>
    <n v="177"/>
    <n v="10"/>
    <n v="-1"/>
    <n v="0"/>
    <s v="unknown"/>
    <x v="1"/>
  </r>
  <r>
    <x v="13"/>
    <s v="unknown"/>
    <s v="married"/>
    <x v="0"/>
    <x v="0"/>
    <n v="3"/>
    <s v="no"/>
    <s v="no"/>
    <x v="1"/>
    <n v="20"/>
    <x v="2"/>
    <n v="91"/>
    <n v="2"/>
    <n v="-1"/>
    <n v="0"/>
    <s v="unknown"/>
    <x v="1"/>
  </r>
  <r>
    <x v="9"/>
    <s v="admin."/>
    <s v="married"/>
    <x v="0"/>
    <x v="0"/>
    <n v="326"/>
    <s v="yes"/>
    <s v="no"/>
    <x v="1"/>
    <n v="17"/>
    <x v="10"/>
    <n v="69"/>
    <n v="2"/>
    <n v="-1"/>
    <n v="0"/>
    <s v="unknown"/>
    <x v="1"/>
  </r>
  <r>
    <x v="4"/>
    <s v="technician"/>
    <s v="married"/>
    <x v="0"/>
    <x v="0"/>
    <n v="3323"/>
    <s v="yes"/>
    <s v="yes"/>
    <x v="1"/>
    <n v="8"/>
    <x v="10"/>
    <n v="59"/>
    <n v="3"/>
    <n v="-1"/>
    <n v="0"/>
    <s v="unknown"/>
    <x v="1"/>
  </r>
  <r>
    <x v="32"/>
    <s v="blue-collar"/>
    <s v="married"/>
    <x v="2"/>
    <x v="0"/>
    <n v="4121"/>
    <s v="yes"/>
    <s v="yes"/>
    <x v="1"/>
    <n v="20"/>
    <x v="5"/>
    <n v="177"/>
    <n v="1"/>
    <n v="-1"/>
    <n v="0"/>
    <s v="unknown"/>
    <x v="1"/>
  </r>
  <r>
    <x v="7"/>
    <s v="blue-collar"/>
    <s v="married"/>
    <x v="0"/>
    <x v="0"/>
    <n v="13849"/>
    <s v="yes"/>
    <s v="no"/>
    <x v="0"/>
    <n v="23"/>
    <x v="0"/>
    <n v="252"/>
    <n v="5"/>
    <n v="-1"/>
    <n v="0"/>
    <s v="unknown"/>
    <x v="1"/>
  </r>
  <r>
    <x v="11"/>
    <s v="blue-collar"/>
    <s v="married"/>
    <x v="2"/>
    <x v="0"/>
    <n v="630"/>
    <s v="yes"/>
    <s v="no"/>
    <x v="1"/>
    <n v="30"/>
    <x v="2"/>
    <n v="219"/>
    <n v="5"/>
    <n v="-1"/>
    <n v="0"/>
    <s v="unknown"/>
    <x v="1"/>
  </r>
  <r>
    <x v="14"/>
    <s v="blue-collar"/>
    <s v="married"/>
    <x v="2"/>
    <x v="0"/>
    <n v="624"/>
    <s v="yes"/>
    <s v="no"/>
    <x v="0"/>
    <n v="7"/>
    <x v="0"/>
    <n v="163"/>
    <n v="1"/>
    <n v="-1"/>
    <n v="0"/>
    <s v="unknown"/>
    <x v="1"/>
  </r>
  <r>
    <x v="24"/>
    <s v="technician"/>
    <s v="single"/>
    <x v="0"/>
    <x v="0"/>
    <n v="7503"/>
    <s v="yes"/>
    <s v="no"/>
    <x v="2"/>
    <n v="5"/>
    <x v="0"/>
    <n v="193"/>
    <n v="1"/>
    <n v="335"/>
    <n v="1"/>
    <s v="failure"/>
    <x v="1"/>
  </r>
  <r>
    <x v="28"/>
    <s v="blue-collar"/>
    <s v="married"/>
    <x v="2"/>
    <x v="0"/>
    <n v="0"/>
    <s v="no"/>
    <s v="no"/>
    <x v="0"/>
    <n v="9"/>
    <x v="1"/>
    <n v="73"/>
    <n v="2"/>
    <n v="-1"/>
    <n v="0"/>
    <s v="unknown"/>
    <x v="1"/>
  </r>
  <r>
    <x v="45"/>
    <s v="retired"/>
    <s v="married"/>
    <x v="0"/>
    <x v="0"/>
    <n v="2850"/>
    <s v="no"/>
    <s v="no"/>
    <x v="1"/>
    <n v="16"/>
    <x v="4"/>
    <n v="131"/>
    <n v="2"/>
    <n v="241"/>
    <n v="1"/>
    <s v="success"/>
    <x v="1"/>
  </r>
  <r>
    <x v="33"/>
    <s v="student"/>
    <s v="single"/>
    <x v="0"/>
    <x v="0"/>
    <n v="672"/>
    <s v="no"/>
    <s v="no"/>
    <x v="1"/>
    <n v="18"/>
    <x v="9"/>
    <n v="236"/>
    <n v="2"/>
    <n v="-1"/>
    <n v="0"/>
    <s v="unknown"/>
    <x v="1"/>
  </r>
  <r>
    <x v="22"/>
    <s v="blue-collar"/>
    <s v="married"/>
    <x v="2"/>
    <x v="0"/>
    <n v="492"/>
    <s v="no"/>
    <s v="yes"/>
    <x v="1"/>
    <n v="21"/>
    <x v="3"/>
    <n v="139"/>
    <n v="2"/>
    <n v="-1"/>
    <n v="0"/>
    <s v="unknown"/>
    <x v="1"/>
  </r>
  <r>
    <x v="10"/>
    <s v="technician"/>
    <s v="single"/>
    <x v="0"/>
    <x v="0"/>
    <n v="778"/>
    <s v="yes"/>
    <s v="no"/>
    <x v="1"/>
    <n v="18"/>
    <x v="0"/>
    <n v="22"/>
    <n v="2"/>
    <n v="346"/>
    <n v="2"/>
    <s v="failure"/>
    <x v="1"/>
  </r>
  <r>
    <x v="33"/>
    <s v="blue-collar"/>
    <s v="married"/>
    <x v="2"/>
    <x v="0"/>
    <n v="106"/>
    <s v="yes"/>
    <s v="no"/>
    <x v="0"/>
    <n v="30"/>
    <x v="0"/>
    <n v="150"/>
    <n v="5"/>
    <n v="-1"/>
    <n v="0"/>
    <s v="unknown"/>
    <x v="1"/>
  </r>
  <r>
    <x v="28"/>
    <s v="management"/>
    <s v="married"/>
    <x v="1"/>
    <x v="0"/>
    <n v="4929"/>
    <s v="yes"/>
    <s v="no"/>
    <x v="2"/>
    <n v="31"/>
    <x v="2"/>
    <n v="91"/>
    <n v="4"/>
    <n v="-1"/>
    <n v="0"/>
    <s v="unknown"/>
    <x v="1"/>
  </r>
  <r>
    <x v="9"/>
    <s v="management"/>
    <s v="married"/>
    <x v="1"/>
    <x v="0"/>
    <n v="0"/>
    <s v="no"/>
    <s v="no"/>
    <x v="1"/>
    <n v="24"/>
    <x v="11"/>
    <n v="246"/>
    <n v="12"/>
    <n v="197"/>
    <n v="6"/>
    <s v="failure"/>
    <x v="1"/>
  </r>
  <r>
    <x v="35"/>
    <s v="technician"/>
    <s v="married"/>
    <x v="1"/>
    <x v="0"/>
    <n v="545"/>
    <s v="yes"/>
    <s v="no"/>
    <x v="1"/>
    <n v="12"/>
    <x v="3"/>
    <n v="588"/>
    <n v="3"/>
    <n v="-1"/>
    <n v="0"/>
    <s v="unknown"/>
    <x v="1"/>
  </r>
  <r>
    <x v="28"/>
    <s v="services"/>
    <s v="married"/>
    <x v="2"/>
    <x v="0"/>
    <n v="1728"/>
    <s v="yes"/>
    <s v="no"/>
    <x v="2"/>
    <n v="16"/>
    <x v="2"/>
    <n v="164"/>
    <n v="1"/>
    <n v="-1"/>
    <n v="0"/>
    <s v="unknown"/>
    <x v="1"/>
  </r>
  <r>
    <x v="17"/>
    <s v="blue-collar"/>
    <s v="married"/>
    <x v="2"/>
    <x v="0"/>
    <n v="1401"/>
    <s v="yes"/>
    <s v="no"/>
    <x v="0"/>
    <n v="12"/>
    <x v="0"/>
    <n v="195"/>
    <n v="2"/>
    <n v="-1"/>
    <n v="0"/>
    <s v="unknown"/>
    <x v="1"/>
  </r>
  <r>
    <x v="17"/>
    <s v="unemployed"/>
    <s v="married"/>
    <x v="0"/>
    <x v="0"/>
    <n v="1943"/>
    <s v="yes"/>
    <s v="no"/>
    <x v="1"/>
    <n v="18"/>
    <x v="5"/>
    <n v="202"/>
    <n v="2"/>
    <n v="-1"/>
    <n v="0"/>
    <s v="unknown"/>
    <x v="1"/>
  </r>
  <r>
    <x v="15"/>
    <s v="management"/>
    <s v="single"/>
    <x v="1"/>
    <x v="0"/>
    <n v="11"/>
    <s v="yes"/>
    <s v="yes"/>
    <x v="1"/>
    <n v="5"/>
    <x v="0"/>
    <n v="399"/>
    <n v="1"/>
    <n v="-1"/>
    <n v="0"/>
    <s v="unknown"/>
    <x v="1"/>
  </r>
  <r>
    <x v="7"/>
    <s v="entrepreneur"/>
    <s v="married"/>
    <x v="0"/>
    <x v="0"/>
    <n v="-170"/>
    <s v="yes"/>
    <s v="no"/>
    <x v="0"/>
    <n v="28"/>
    <x v="0"/>
    <n v="39"/>
    <n v="1"/>
    <n v="-1"/>
    <n v="0"/>
    <s v="unknown"/>
    <x v="1"/>
  </r>
  <r>
    <x v="16"/>
    <s v="blue-collar"/>
    <s v="married"/>
    <x v="2"/>
    <x v="0"/>
    <n v="239"/>
    <s v="no"/>
    <s v="no"/>
    <x v="1"/>
    <n v="22"/>
    <x v="3"/>
    <n v="90"/>
    <n v="3"/>
    <n v="-1"/>
    <n v="0"/>
    <s v="unknown"/>
    <x v="1"/>
  </r>
  <r>
    <x v="15"/>
    <s v="admin."/>
    <s v="single"/>
    <x v="1"/>
    <x v="0"/>
    <n v="272"/>
    <s v="yes"/>
    <s v="no"/>
    <x v="1"/>
    <n v="7"/>
    <x v="4"/>
    <n v="73"/>
    <n v="2"/>
    <n v="-1"/>
    <n v="0"/>
    <s v="unknown"/>
    <x v="1"/>
  </r>
  <r>
    <x v="19"/>
    <s v="services"/>
    <s v="married"/>
    <x v="0"/>
    <x v="0"/>
    <n v="113"/>
    <s v="yes"/>
    <s v="no"/>
    <x v="0"/>
    <n v="4"/>
    <x v="1"/>
    <n v="126"/>
    <n v="1"/>
    <n v="-1"/>
    <n v="0"/>
    <s v="unknown"/>
    <x v="1"/>
  </r>
  <r>
    <x v="17"/>
    <s v="blue-collar"/>
    <s v="married"/>
    <x v="2"/>
    <x v="0"/>
    <n v="-120"/>
    <s v="yes"/>
    <s v="no"/>
    <x v="0"/>
    <n v="3"/>
    <x v="1"/>
    <n v="46"/>
    <n v="1"/>
    <n v="-1"/>
    <n v="0"/>
    <s v="unknown"/>
    <x v="1"/>
  </r>
  <r>
    <x v="12"/>
    <s v="blue-collar"/>
    <s v="married"/>
    <x v="2"/>
    <x v="0"/>
    <n v="-388"/>
    <s v="yes"/>
    <s v="yes"/>
    <x v="1"/>
    <n v="10"/>
    <x v="2"/>
    <n v="207"/>
    <n v="1"/>
    <n v="-1"/>
    <n v="0"/>
    <s v="unknown"/>
    <x v="1"/>
  </r>
  <r>
    <x v="16"/>
    <s v="blue-collar"/>
    <s v="married"/>
    <x v="3"/>
    <x v="0"/>
    <n v="51"/>
    <s v="yes"/>
    <s v="no"/>
    <x v="0"/>
    <n v="7"/>
    <x v="0"/>
    <n v="984"/>
    <n v="1"/>
    <n v="-1"/>
    <n v="0"/>
    <s v="unknown"/>
    <x v="1"/>
  </r>
  <r>
    <x v="7"/>
    <s v="management"/>
    <s v="married"/>
    <x v="1"/>
    <x v="0"/>
    <n v="1689"/>
    <s v="yes"/>
    <s v="no"/>
    <x v="0"/>
    <n v="29"/>
    <x v="0"/>
    <n v="645"/>
    <n v="2"/>
    <n v="-1"/>
    <n v="0"/>
    <s v="unknown"/>
    <x v="1"/>
  </r>
  <r>
    <x v="19"/>
    <s v="housemaid"/>
    <s v="divorced"/>
    <x v="0"/>
    <x v="0"/>
    <n v="108"/>
    <s v="no"/>
    <s v="no"/>
    <x v="0"/>
    <n v="9"/>
    <x v="0"/>
    <n v="93"/>
    <n v="1"/>
    <n v="-1"/>
    <n v="0"/>
    <s v="unknown"/>
    <x v="1"/>
  </r>
  <r>
    <x v="1"/>
    <s v="management"/>
    <s v="married"/>
    <x v="1"/>
    <x v="0"/>
    <n v="25290"/>
    <s v="no"/>
    <s v="no"/>
    <x v="1"/>
    <n v="31"/>
    <x v="2"/>
    <n v="81"/>
    <n v="12"/>
    <n v="-1"/>
    <n v="0"/>
    <s v="unknown"/>
    <x v="1"/>
  </r>
  <r>
    <x v="10"/>
    <s v="blue-collar"/>
    <s v="divorced"/>
    <x v="2"/>
    <x v="0"/>
    <n v="1"/>
    <s v="yes"/>
    <s v="no"/>
    <x v="0"/>
    <n v="6"/>
    <x v="1"/>
    <n v="63"/>
    <n v="9"/>
    <n v="-1"/>
    <n v="0"/>
    <s v="unknown"/>
    <x v="1"/>
  </r>
  <r>
    <x v="19"/>
    <s v="blue-collar"/>
    <s v="married"/>
    <x v="2"/>
    <x v="0"/>
    <n v="-22"/>
    <s v="yes"/>
    <s v="no"/>
    <x v="0"/>
    <n v="19"/>
    <x v="0"/>
    <n v="84"/>
    <n v="3"/>
    <n v="-1"/>
    <n v="0"/>
    <s v="unknown"/>
    <x v="1"/>
  </r>
  <r>
    <x v="11"/>
    <s v="admin."/>
    <s v="married"/>
    <x v="1"/>
    <x v="0"/>
    <n v="167"/>
    <s v="yes"/>
    <s v="yes"/>
    <x v="1"/>
    <n v="13"/>
    <x v="4"/>
    <n v="357"/>
    <n v="2"/>
    <n v="237"/>
    <n v="2"/>
    <s v="failure"/>
    <x v="1"/>
  </r>
  <r>
    <x v="7"/>
    <s v="blue-collar"/>
    <s v="married"/>
    <x v="2"/>
    <x v="0"/>
    <n v="1796"/>
    <s v="yes"/>
    <s v="yes"/>
    <x v="1"/>
    <n v="17"/>
    <x v="10"/>
    <n v="232"/>
    <n v="2"/>
    <n v="-1"/>
    <n v="0"/>
    <s v="unknown"/>
    <x v="1"/>
  </r>
  <r>
    <x v="9"/>
    <s v="self-employed"/>
    <s v="single"/>
    <x v="0"/>
    <x v="0"/>
    <n v="677"/>
    <s v="yes"/>
    <s v="no"/>
    <x v="1"/>
    <n v="14"/>
    <x v="0"/>
    <n v="114"/>
    <n v="2"/>
    <n v="-1"/>
    <n v="0"/>
    <s v="unknown"/>
    <x v="1"/>
  </r>
  <r>
    <x v="8"/>
    <s v="technician"/>
    <s v="single"/>
    <x v="0"/>
    <x v="0"/>
    <n v="593"/>
    <s v="yes"/>
    <s v="no"/>
    <x v="0"/>
    <n v="19"/>
    <x v="1"/>
    <n v="202"/>
    <n v="1"/>
    <n v="-1"/>
    <n v="0"/>
    <s v="unknown"/>
    <x v="1"/>
  </r>
  <r>
    <x v="19"/>
    <s v="services"/>
    <s v="single"/>
    <x v="0"/>
    <x v="0"/>
    <n v="316"/>
    <s v="no"/>
    <s v="no"/>
    <x v="0"/>
    <n v="11"/>
    <x v="1"/>
    <n v="122"/>
    <n v="5"/>
    <n v="-1"/>
    <n v="0"/>
    <s v="unknown"/>
    <x v="1"/>
  </r>
  <r>
    <x v="37"/>
    <s v="admin."/>
    <s v="married"/>
    <x v="0"/>
    <x v="0"/>
    <n v="855"/>
    <s v="no"/>
    <s v="no"/>
    <x v="1"/>
    <n v="14"/>
    <x v="3"/>
    <n v="81"/>
    <n v="2"/>
    <n v="-1"/>
    <n v="0"/>
    <s v="unknown"/>
    <x v="1"/>
  </r>
  <r>
    <x v="2"/>
    <s v="management"/>
    <s v="married"/>
    <x v="0"/>
    <x v="0"/>
    <n v="3096"/>
    <s v="yes"/>
    <s v="no"/>
    <x v="1"/>
    <n v="24"/>
    <x v="2"/>
    <n v="273"/>
    <n v="6"/>
    <n v="-1"/>
    <n v="0"/>
    <s v="unknown"/>
    <x v="1"/>
  </r>
  <r>
    <x v="3"/>
    <s v="blue-collar"/>
    <s v="single"/>
    <x v="1"/>
    <x v="0"/>
    <n v="325"/>
    <s v="yes"/>
    <s v="no"/>
    <x v="0"/>
    <n v="8"/>
    <x v="0"/>
    <n v="693"/>
    <n v="1"/>
    <n v="-1"/>
    <n v="0"/>
    <s v="unknown"/>
    <x v="1"/>
  </r>
  <r>
    <x v="19"/>
    <s v="blue-collar"/>
    <s v="married"/>
    <x v="0"/>
    <x v="0"/>
    <n v="1023"/>
    <s v="yes"/>
    <s v="no"/>
    <x v="1"/>
    <n v="13"/>
    <x v="0"/>
    <n v="64"/>
    <n v="5"/>
    <n v="336"/>
    <n v="11"/>
    <s v="other"/>
    <x v="1"/>
  </r>
  <r>
    <x v="19"/>
    <s v="unemployed"/>
    <s v="divorced"/>
    <x v="0"/>
    <x v="0"/>
    <n v="991"/>
    <s v="yes"/>
    <s v="no"/>
    <x v="0"/>
    <n v="12"/>
    <x v="1"/>
    <n v="316"/>
    <n v="2"/>
    <n v="-1"/>
    <n v="0"/>
    <s v="unknown"/>
    <x v="1"/>
  </r>
  <r>
    <x v="33"/>
    <s v="technician"/>
    <s v="married"/>
    <x v="0"/>
    <x v="0"/>
    <n v="876"/>
    <s v="yes"/>
    <s v="no"/>
    <x v="1"/>
    <n v="18"/>
    <x v="0"/>
    <n v="268"/>
    <n v="1"/>
    <n v="355"/>
    <n v="1"/>
    <s v="failure"/>
    <x v="1"/>
  </r>
  <r>
    <x v="25"/>
    <s v="blue-collar"/>
    <s v="married"/>
    <x v="2"/>
    <x v="0"/>
    <n v="1271"/>
    <s v="no"/>
    <s v="no"/>
    <x v="1"/>
    <n v="18"/>
    <x v="3"/>
    <n v="131"/>
    <n v="3"/>
    <n v="-1"/>
    <n v="0"/>
    <s v="unknown"/>
    <x v="1"/>
  </r>
  <r>
    <x v="13"/>
    <s v="technician"/>
    <s v="married"/>
    <x v="1"/>
    <x v="0"/>
    <n v="165"/>
    <s v="no"/>
    <s v="no"/>
    <x v="1"/>
    <n v="15"/>
    <x v="0"/>
    <n v="218"/>
    <n v="4"/>
    <n v="-1"/>
    <n v="0"/>
    <s v="unknown"/>
    <x v="1"/>
  </r>
  <r>
    <x v="10"/>
    <s v="self-employed"/>
    <s v="single"/>
    <x v="1"/>
    <x v="0"/>
    <n v="578"/>
    <s v="yes"/>
    <s v="no"/>
    <x v="0"/>
    <n v="2"/>
    <x v="1"/>
    <n v="142"/>
    <n v="4"/>
    <n v="-1"/>
    <n v="0"/>
    <s v="unknown"/>
    <x v="1"/>
  </r>
  <r>
    <x v="0"/>
    <s v="technician"/>
    <s v="divorced"/>
    <x v="0"/>
    <x v="0"/>
    <n v="2595"/>
    <s v="yes"/>
    <s v="no"/>
    <x v="1"/>
    <n v="29"/>
    <x v="3"/>
    <n v="398"/>
    <n v="2"/>
    <n v="-1"/>
    <n v="0"/>
    <s v="unknown"/>
    <x v="1"/>
  </r>
  <r>
    <x v="35"/>
    <s v="management"/>
    <s v="divorced"/>
    <x v="1"/>
    <x v="0"/>
    <n v="8226"/>
    <s v="yes"/>
    <s v="no"/>
    <x v="1"/>
    <n v="30"/>
    <x v="2"/>
    <n v="137"/>
    <n v="2"/>
    <n v="-1"/>
    <n v="0"/>
    <s v="unknown"/>
    <x v="1"/>
  </r>
  <r>
    <x v="28"/>
    <s v="management"/>
    <s v="married"/>
    <x v="0"/>
    <x v="0"/>
    <n v="657"/>
    <s v="yes"/>
    <s v="no"/>
    <x v="2"/>
    <n v="11"/>
    <x v="0"/>
    <n v="20"/>
    <n v="5"/>
    <n v="-1"/>
    <n v="0"/>
    <s v="unknown"/>
    <x v="1"/>
  </r>
  <r>
    <x v="17"/>
    <s v="management"/>
    <s v="married"/>
    <x v="1"/>
    <x v="0"/>
    <n v="0"/>
    <s v="yes"/>
    <s v="no"/>
    <x v="1"/>
    <n v="21"/>
    <x v="2"/>
    <n v="474"/>
    <n v="1"/>
    <n v="-1"/>
    <n v="0"/>
    <s v="unknown"/>
    <x v="1"/>
  </r>
  <r>
    <x v="9"/>
    <s v="management"/>
    <s v="married"/>
    <x v="1"/>
    <x v="0"/>
    <n v="1875"/>
    <s v="no"/>
    <s v="no"/>
    <x v="1"/>
    <n v="17"/>
    <x v="5"/>
    <n v="286"/>
    <n v="1"/>
    <n v="-1"/>
    <n v="0"/>
    <s v="unknown"/>
    <x v="1"/>
  </r>
  <r>
    <x v="33"/>
    <s v="self-employed"/>
    <s v="married"/>
    <x v="0"/>
    <x v="1"/>
    <n v="254"/>
    <s v="yes"/>
    <s v="yes"/>
    <x v="1"/>
    <n v="29"/>
    <x v="7"/>
    <n v="194"/>
    <n v="1"/>
    <n v="188"/>
    <n v="1"/>
    <s v="failure"/>
    <x v="1"/>
  </r>
  <r>
    <x v="12"/>
    <s v="admin."/>
    <s v="married"/>
    <x v="0"/>
    <x v="0"/>
    <n v="1252"/>
    <s v="yes"/>
    <s v="yes"/>
    <x v="1"/>
    <n v="17"/>
    <x v="5"/>
    <n v="59"/>
    <n v="1"/>
    <n v="-1"/>
    <n v="0"/>
    <s v="unknown"/>
    <x v="1"/>
  </r>
  <r>
    <x v="5"/>
    <s v="blue-collar"/>
    <s v="married"/>
    <x v="0"/>
    <x v="0"/>
    <n v="790"/>
    <s v="yes"/>
    <s v="no"/>
    <x v="0"/>
    <n v="29"/>
    <x v="0"/>
    <n v="356"/>
    <n v="2"/>
    <n v="-1"/>
    <n v="0"/>
    <s v="unknown"/>
    <x v="1"/>
  </r>
  <r>
    <x v="29"/>
    <s v="management"/>
    <s v="married"/>
    <x v="1"/>
    <x v="0"/>
    <n v="656"/>
    <s v="yes"/>
    <s v="no"/>
    <x v="1"/>
    <n v="25"/>
    <x v="2"/>
    <n v="268"/>
    <n v="2"/>
    <n v="-1"/>
    <n v="0"/>
    <s v="unknown"/>
    <x v="1"/>
  </r>
  <r>
    <x v="5"/>
    <s v="admin."/>
    <s v="married"/>
    <x v="0"/>
    <x v="0"/>
    <n v="329"/>
    <s v="no"/>
    <s v="no"/>
    <x v="1"/>
    <n v="19"/>
    <x v="3"/>
    <n v="347"/>
    <n v="3"/>
    <n v="-1"/>
    <n v="0"/>
    <s v="unknown"/>
    <x v="1"/>
  </r>
  <r>
    <x v="5"/>
    <s v="services"/>
    <s v="divorced"/>
    <x v="0"/>
    <x v="0"/>
    <n v="83"/>
    <s v="no"/>
    <s v="no"/>
    <x v="1"/>
    <n v="13"/>
    <x v="0"/>
    <n v="300"/>
    <n v="5"/>
    <n v="358"/>
    <n v="6"/>
    <s v="failure"/>
    <x v="1"/>
  </r>
  <r>
    <x v="9"/>
    <s v="self-employed"/>
    <s v="married"/>
    <x v="0"/>
    <x v="0"/>
    <n v="138"/>
    <s v="no"/>
    <s v="no"/>
    <x v="0"/>
    <n v="9"/>
    <x v="0"/>
    <n v="182"/>
    <n v="3"/>
    <n v="-1"/>
    <n v="0"/>
    <s v="unknown"/>
    <x v="1"/>
  </r>
  <r>
    <x v="17"/>
    <s v="blue-collar"/>
    <s v="married"/>
    <x v="2"/>
    <x v="0"/>
    <n v="0"/>
    <s v="yes"/>
    <s v="no"/>
    <x v="0"/>
    <n v="20"/>
    <x v="0"/>
    <n v="592"/>
    <n v="1"/>
    <n v="-1"/>
    <n v="0"/>
    <s v="unknown"/>
    <x v="1"/>
  </r>
  <r>
    <x v="34"/>
    <s v="blue-collar"/>
    <s v="single"/>
    <x v="0"/>
    <x v="0"/>
    <n v="39"/>
    <s v="no"/>
    <s v="no"/>
    <x v="1"/>
    <n v="18"/>
    <x v="2"/>
    <n v="138"/>
    <n v="3"/>
    <n v="-1"/>
    <n v="0"/>
    <s v="unknown"/>
    <x v="1"/>
  </r>
  <r>
    <x v="8"/>
    <s v="blue-collar"/>
    <s v="single"/>
    <x v="2"/>
    <x v="0"/>
    <n v="426"/>
    <s v="yes"/>
    <s v="no"/>
    <x v="1"/>
    <n v="18"/>
    <x v="0"/>
    <n v="953"/>
    <n v="3"/>
    <n v="-1"/>
    <n v="0"/>
    <s v="unknown"/>
    <x v="1"/>
  </r>
  <r>
    <x v="17"/>
    <s v="management"/>
    <s v="divorced"/>
    <x v="0"/>
    <x v="0"/>
    <n v="693"/>
    <s v="yes"/>
    <s v="no"/>
    <x v="0"/>
    <n v="5"/>
    <x v="0"/>
    <n v="124"/>
    <n v="3"/>
    <n v="-1"/>
    <n v="0"/>
    <s v="unknown"/>
    <x v="1"/>
  </r>
  <r>
    <x v="3"/>
    <s v="blue-collar"/>
    <s v="married"/>
    <x v="0"/>
    <x v="0"/>
    <n v="2854"/>
    <s v="yes"/>
    <s v="no"/>
    <x v="1"/>
    <n v="7"/>
    <x v="0"/>
    <n v="312"/>
    <n v="1"/>
    <n v="-1"/>
    <n v="0"/>
    <s v="unknown"/>
    <x v="1"/>
  </r>
  <r>
    <x v="15"/>
    <s v="management"/>
    <s v="divorced"/>
    <x v="1"/>
    <x v="0"/>
    <n v="787"/>
    <s v="yes"/>
    <s v="no"/>
    <x v="1"/>
    <n v="11"/>
    <x v="3"/>
    <n v="72"/>
    <n v="2"/>
    <n v="-1"/>
    <n v="0"/>
    <s v="unknown"/>
    <x v="1"/>
  </r>
  <r>
    <x v="16"/>
    <s v="blue-collar"/>
    <s v="married"/>
    <x v="0"/>
    <x v="0"/>
    <n v="102"/>
    <s v="no"/>
    <s v="no"/>
    <x v="1"/>
    <n v="29"/>
    <x v="3"/>
    <n v="210"/>
    <n v="2"/>
    <n v="-1"/>
    <n v="0"/>
    <s v="unknown"/>
    <x v="1"/>
  </r>
  <r>
    <x v="22"/>
    <s v="unemployed"/>
    <s v="married"/>
    <x v="0"/>
    <x v="0"/>
    <n v="855"/>
    <s v="yes"/>
    <s v="no"/>
    <x v="0"/>
    <n v="9"/>
    <x v="0"/>
    <n v="241"/>
    <n v="2"/>
    <n v="-1"/>
    <n v="0"/>
    <s v="unknown"/>
    <x v="1"/>
  </r>
  <r>
    <x v="10"/>
    <s v="management"/>
    <s v="single"/>
    <x v="1"/>
    <x v="0"/>
    <n v="1675"/>
    <s v="no"/>
    <s v="no"/>
    <x v="1"/>
    <n v="4"/>
    <x v="11"/>
    <n v="181"/>
    <n v="1"/>
    <n v="-1"/>
    <n v="0"/>
    <s v="unknown"/>
    <x v="1"/>
  </r>
  <r>
    <x v="17"/>
    <s v="admin."/>
    <s v="married"/>
    <x v="0"/>
    <x v="0"/>
    <n v="1996"/>
    <s v="no"/>
    <s v="yes"/>
    <x v="1"/>
    <n v="31"/>
    <x v="2"/>
    <n v="34"/>
    <n v="3"/>
    <n v="-1"/>
    <n v="0"/>
    <s v="unknown"/>
    <x v="1"/>
  </r>
  <r>
    <x v="5"/>
    <s v="technician"/>
    <s v="married"/>
    <x v="0"/>
    <x v="0"/>
    <n v="473"/>
    <s v="yes"/>
    <s v="no"/>
    <x v="1"/>
    <n v="7"/>
    <x v="2"/>
    <n v="216"/>
    <n v="5"/>
    <n v="-1"/>
    <n v="0"/>
    <s v="unknown"/>
    <x v="1"/>
  </r>
  <r>
    <x v="10"/>
    <s v="technician"/>
    <s v="single"/>
    <x v="1"/>
    <x v="0"/>
    <n v="1"/>
    <s v="no"/>
    <s v="no"/>
    <x v="1"/>
    <n v="20"/>
    <x v="3"/>
    <n v="88"/>
    <n v="2"/>
    <n v="-1"/>
    <n v="0"/>
    <s v="unknown"/>
    <x v="1"/>
  </r>
  <r>
    <x v="13"/>
    <s v="management"/>
    <s v="married"/>
    <x v="0"/>
    <x v="0"/>
    <n v="1064"/>
    <s v="no"/>
    <s v="no"/>
    <x v="2"/>
    <n v="20"/>
    <x v="5"/>
    <n v="60"/>
    <n v="1"/>
    <n v="-1"/>
    <n v="0"/>
    <s v="unknown"/>
    <x v="1"/>
  </r>
  <r>
    <x v="20"/>
    <s v="self-employed"/>
    <s v="married"/>
    <x v="0"/>
    <x v="0"/>
    <n v="215"/>
    <s v="yes"/>
    <s v="no"/>
    <x v="1"/>
    <n v="29"/>
    <x v="2"/>
    <n v="543"/>
    <n v="12"/>
    <n v="-1"/>
    <n v="0"/>
    <s v="unknown"/>
    <x v="1"/>
  </r>
  <r>
    <x v="12"/>
    <s v="blue-collar"/>
    <s v="divorced"/>
    <x v="0"/>
    <x v="0"/>
    <n v="138"/>
    <s v="no"/>
    <s v="no"/>
    <x v="1"/>
    <n v="19"/>
    <x v="5"/>
    <n v="277"/>
    <n v="1"/>
    <n v="-1"/>
    <n v="0"/>
    <s v="unknown"/>
    <x v="1"/>
  </r>
  <r>
    <x v="9"/>
    <s v="technician"/>
    <s v="single"/>
    <x v="1"/>
    <x v="0"/>
    <n v="221"/>
    <s v="no"/>
    <s v="no"/>
    <x v="1"/>
    <n v="20"/>
    <x v="3"/>
    <n v="79"/>
    <n v="3"/>
    <n v="-1"/>
    <n v="0"/>
    <s v="unknown"/>
    <x v="1"/>
  </r>
  <r>
    <x v="26"/>
    <s v="management"/>
    <s v="single"/>
    <x v="1"/>
    <x v="0"/>
    <n v="720"/>
    <s v="yes"/>
    <s v="no"/>
    <x v="0"/>
    <n v="17"/>
    <x v="5"/>
    <n v="99"/>
    <n v="1"/>
    <n v="-1"/>
    <n v="0"/>
    <s v="unknown"/>
    <x v="1"/>
  </r>
  <r>
    <x v="23"/>
    <s v="management"/>
    <s v="divorced"/>
    <x v="0"/>
    <x v="0"/>
    <n v="51"/>
    <s v="yes"/>
    <s v="no"/>
    <x v="1"/>
    <n v="31"/>
    <x v="2"/>
    <n v="67"/>
    <n v="8"/>
    <n v="-1"/>
    <n v="0"/>
    <s v="unknown"/>
    <x v="1"/>
  </r>
  <r>
    <x v="1"/>
    <s v="blue-collar"/>
    <s v="married"/>
    <x v="2"/>
    <x v="0"/>
    <n v="0"/>
    <s v="no"/>
    <s v="no"/>
    <x v="1"/>
    <n v="7"/>
    <x v="3"/>
    <n v="152"/>
    <n v="6"/>
    <n v="-1"/>
    <n v="0"/>
    <s v="unknown"/>
    <x v="1"/>
  </r>
  <r>
    <x v="20"/>
    <s v="entrepreneur"/>
    <s v="married"/>
    <x v="1"/>
    <x v="0"/>
    <n v="606"/>
    <s v="yes"/>
    <s v="no"/>
    <x v="1"/>
    <n v="2"/>
    <x v="8"/>
    <n v="194"/>
    <n v="1"/>
    <n v="-1"/>
    <n v="0"/>
    <s v="unknown"/>
    <x v="1"/>
  </r>
  <r>
    <x v="8"/>
    <s v="technician"/>
    <s v="single"/>
    <x v="0"/>
    <x v="0"/>
    <n v="6551"/>
    <s v="no"/>
    <s v="no"/>
    <x v="1"/>
    <n v="26"/>
    <x v="0"/>
    <n v="362"/>
    <n v="1"/>
    <n v="77"/>
    <n v="1"/>
    <s v="failure"/>
    <x v="1"/>
  </r>
  <r>
    <x v="27"/>
    <s v="blue-collar"/>
    <s v="divorced"/>
    <x v="2"/>
    <x v="1"/>
    <n v="-294"/>
    <s v="yes"/>
    <s v="no"/>
    <x v="0"/>
    <n v="5"/>
    <x v="1"/>
    <n v="181"/>
    <n v="2"/>
    <n v="-1"/>
    <n v="0"/>
    <s v="unknown"/>
    <x v="1"/>
  </r>
  <r>
    <x v="9"/>
    <s v="student"/>
    <s v="single"/>
    <x v="3"/>
    <x v="0"/>
    <n v="64"/>
    <s v="no"/>
    <s v="no"/>
    <x v="1"/>
    <n v="6"/>
    <x v="3"/>
    <n v="789"/>
    <n v="1"/>
    <n v="-1"/>
    <n v="0"/>
    <s v="unknown"/>
    <x v="1"/>
  </r>
  <r>
    <x v="15"/>
    <s v="management"/>
    <s v="married"/>
    <x v="1"/>
    <x v="0"/>
    <n v="169"/>
    <s v="no"/>
    <s v="yes"/>
    <x v="1"/>
    <n v="20"/>
    <x v="3"/>
    <n v="119"/>
    <n v="2"/>
    <n v="-1"/>
    <n v="0"/>
    <s v="unknown"/>
    <x v="1"/>
  </r>
  <r>
    <x v="25"/>
    <s v="blue-collar"/>
    <s v="married"/>
    <x v="2"/>
    <x v="0"/>
    <n v="230"/>
    <s v="yes"/>
    <s v="no"/>
    <x v="1"/>
    <n v="6"/>
    <x v="0"/>
    <n v="198"/>
    <n v="2"/>
    <n v="170"/>
    <n v="2"/>
    <s v="failure"/>
    <x v="1"/>
  </r>
  <r>
    <x v="11"/>
    <s v="technician"/>
    <s v="single"/>
    <x v="1"/>
    <x v="0"/>
    <n v="2485"/>
    <s v="no"/>
    <s v="no"/>
    <x v="2"/>
    <n v="24"/>
    <x v="2"/>
    <n v="48"/>
    <n v="6"/>
    <n v="-1"/>
    <n v="0"/>
    <s v="unknown"/>
    <x v="1"/>
  </r>
  <r>
    <x v="11"/>
    <s v="admin."/>
    <s v="single"/>
    <x v="0"/>
    <x v="0"/>
    <n v="209"/>
    <s v="no"/>
    <s v="no"/>
    <x v="1"/>
    <n v="5"/>
    <x v="8"/>
    <n v="605"/>
    <n v="2"/>
    <n v="-1"/>
    <n v="0"/>
    <s v="unknown"/>
    <x v="1"/>
  </r>
  <r>
    <x v="20"/>
    <s v="management"/>
    <s v="married"/>
    <x v="1"/>
    <x v="0"/>
    <n v="71"/>
    <s v="no"/>
    <s v="no"/>
    <x v="1"/>
    <n v="16"/>
    <x v="5"/>
    <n v="136"/>
    <n v="1"/>
    <n v="287"/>
    <n v="1"/>
    <s v="failure"/>
    <x v="1"/>
  </r>
  <r>
    <x v="12"/>
    <s v="self-employed"/>
    <s v="married"/>
    <x v="1"/>
    <x v="0"/>
    <n v="137"/>
    <s v="yes"/>
    <s v="yes"/>
    <x v="0"/>
    <n v="5"/>
    <x v="0"/>
    <n v="246"/>
    <n v="1"/>
    <n v="-1"/>
    <n v="0"/>
    <s v="unknown"/>
    <x v="1"/>
  </r>
  <r>
    <x v="24"/>
    <s v="management"/>
    <s v="married"/>
    <x v="1"/>
    <x v="0"/>
    <n v="2547"/>
    <s v="no"/>
    <s v="no"/>
    <x v="1"/>
    <n v="31"/>
    <x v="2"/>
    <n v="292"/>
    <n v="1"/>
    <n v="-1"/>
    <n v="0"/>
    <s v="unknown"/>
    <x v="1"/>
  </r>
  <r>
    <x v="14"/>
    <s v="entrepreneur"/>
    <s v="single"/>
    <x v="1"/>
    <x v="0"/>
    <n v="1800"/>
    <s v="yes"/>
    <s v="no"/>
    <x v="0"/>
    <n v="5"/>
    <x v="1"/>
    <n v="53"/>
    <n v="1"/>
    <n v="-1"/>
    <n v="0"/>
    <s v="unknown"/>
    <x v="1"/>
  </r>
  <r>
    <x v="27"/>
    <s v="admin."/>
    <s v="single"/>
    <x v="0"/>
    <x v="0"/>
    <n v="6512"/>
    <s v="no"/>
    <s v="no"/>
    <x v="0"/>
    <n v="20"/>
    <x v="1"/>
    <n v="16"/>
    <n v="6"/>
    <n v="-1"/>
    <n v="0"/>
    <s v="unknown"/>
    <x v="1"/>
  </r>
  <r>
    <x v="1"/>
    <s v="technician"/>
    <s v="married"/>
    <x v="1"/>
    <x v="0"/>
    <n v="1476"/>
    <s v="no"/>
    <s v="no"/>
    <x v="2"/>
    <n v="31"/>
    <x v="2"/>
    <n v="40"/>
    <n v="3"/>
    <n v="-1"/>
    <n v="0"/>
    <s v="unknown"/>
    <x v="1"/>
  </r>
  <r>
    <x v="5"/>
    <s v="technician"/>
    <s v="married"/>
    <x v="0"/>
    <x v="0"/>
    <n v="534"/>
    <s v="no"/>
    <s v="no"/>
    <x v="1"/>
    <n v="5"/>
    <x v="3"/>
    <n v="314"/>
    <n v="1"/>
    <n v="-1"/>
    <n v="0"/>
    <s v="unknown"/>
    <x v="1"/>
  </r>
  <r>
    <x v="30"/>
    <s v="admin."/>
    <s v="married"/>
    <x v="0"/>
    <x v="0"/>
    <n v="1696"/>
    <s v="no"/>
    <s v="no"/>
    <x v="0"/>
    <n v="16"/>
    <x v="1"/>
    <n v="139"/>
    <n v="3"/>
    <n v="-1"/>
    <n v="0"/>
    <s v="unknown"/>
    <x v="1"/>
  </r>
  <r>
    <x v="32"/>
    <s v="admin."/>
    <s v="married"/>
    <x v="0"/>
    <x v="0"/>
    <n v="219"/>
    <s v="yes"/>
    <s v="no"/>
    <x v="1"/>
    <n v="15"/>
    <x v="2"/>
    <n v="419"/>
    <n v="7"/>
    <n v="-1"/>
    <n v="0"/>
    <s v="unknown"/>
    <x v="1"/>
  </r>
  <r>
    <x v="12"/>
    <s v="blue-collar"/>
    <s v="married"/>
    <x v="2"/>
    <x v="0"/>
    <n v="557"/>
    <s v="no"/>
    <s v="no"/>
    <x v="0"/>
    <n v="18"/>
    <x v="1"/>
    <n v="89"/>
    <n v="1"/>
    <n v="-1"/>
    <n v="0"/>
    <s v="unknown"/>
    <x v="1"/>
  </r>
  <r>
    <x v="32"/>
    <s v="management"/>
    <s v="single"/>
    <x v="3"/>
    <x v="0"/>
    <n v="1277"/>
    <s v="no"/>
    <s v="no"/>
    <x v="1"/>
    <n v="4"/>
    <x v="0"/>
    <n v="63"/>
    <n v="1"/>
    <n v="-1"/>
    <n v="0"/>
    <s v="unknown"/>
    <x v="1"/>
  </r>
  <r>
    <x v="22"/>
    <s v="admin."/>
    <s v="married"/>
    <x v="0"/>
    <x v="0"/>
    <n v="-30"/>
    <s v="yes"/>
    <s v="no"/>
    <x v="1"/>
    <n v="7"/>
    <x v="0"/>
    <n v="133"/>
    <n v="1"/>
    <n v="-1"/>
    <n v="0"/>
    <s v="unknown"/>
    <x v="1"/>
  </r>
  <r>
    <x v="27"/>
    <s v="technician"/>
    <s v="single"/>
    <x v="0"/>
    <x v="0"/>
    <n v="175"/>
    <s v="no"/>
    <s v="yes"/>
    <x v="0"/>
    <n v="16"/>
    <x v="1"/>
    <n v="757"/>
    <n v="2"/>
    <n v="-1"/>
    <n v="0"/>
    <s v="unknown"/>
    <x v="1"/>
  </r>
  <r>
    <x v="18"/>
    <s v="admin."/>
    <s v="married"/>
    <x v="0"/>
    <x v="0"/>
    <n v="1595"/>
    <s v="no"/>
    <s v="no"/>
    <x v="1"/>
    <n v="2"/>
    <x v="9"/>
    <n v="54"/>
    <n v="1"/>
    <n v="-1"/>
    <n v="0"/>
    <s v="unknown"/>
    <x v="1"/>
  </r>
  <r>
    <x v="15"/>
    <s v="technician"/>
    <s v="single"/>
    <x v="1"/>
    <x v="0"/>
    <n v="723"/>
    <s v="no"/>
    <s v="no"/>
    <x v="1"/>
    <n v="28"/>
    <x v="3"/>
    <n v="68"/>
    <n v="27"/>
    <n v="-1"/>
    <n v="0"/>
    <s v="unknown"/>
    <x v="1"/>
  </r>
  <r>
    <x v="24"/>
    <s v="services"/>
    <s v="married"/>
    <x v="0"/>
    <x v="0"/>
    <n v="297"/>
    <s v="yes"/>
    <s v="yes"/>
    <x v="1"/>
    <n v="15"/>
    <x v="2"/>
    <n v="157"/>
    <n v="5"/>
    <n v="-1"/>
    <n v="0"/>
    <s v="unknown"/>
    <x v="1"/>
  </r>
  <r>
    <x v="1"/>
    <s v="management"/>
    <s v="divorced"/>
    <x v="1"/>
    <x v="0"/>
    <n v="310"/>
    <s v="no"/>
    <s v="no"/>
    <x v="0"/>
    <n v="20"/>
    <x v="1"/>
    <n v="75"/>
    <n v="4"/>
    <n v="-1"/>
    <n v="0"/>
    <s v="unknown"/>
    <x v="1"/>
  </r>
  <r>
    <x v="10"/>
    <s v="blue-collar"/>
    <s v="single"/>
    <x v="0"/>
    <x v="0"/>
    <n v="1012"/>
    <s v="yes"/>
    <s v="no"/>
    <x v="1"/>
    <n v="17"/>
    <x v="10"/>
    <n v="22"/>
    <n v="3"/>
    <n v="329"/>
    <n v="1"/>
    <s v="failure"/>
    <x v="1"/>
  </r>
  <r>
    <x v="27"/>
    <s v="self-employed"/>
    <s v="divorced"/>
    <x v="0"/>
    <x v="1"/>
    <n v="-103"/>
    <s v="no"/>
    <s v="yes"/>
    <x v="0"/>
    <n v="5"/>
    <x v="1"/>
    <n v="210"/>
    <n v="3"/>
    <n v="-1"/>
    <n v="0"/>
    <s v="unknown"/>
    <x v="1"/>
  </r>
  <r>
    <x v="20"/>
    <s v="management"/>
    <s v="married"/>
    <x v="1"/>
    <x v="0"/>
    <n v="621"/>
    <s v="no"/>
    <s v="no"/>
    <x v="1"/>
    <n v="12"/>
    <x v="3"/>
    <n v="913"/>
    <n v="5"/>
    <n v="-1"/>
    <n v="0"/>
    <s v="unknown"/>
    <x v="1"/>
  </r>
  <r>
    <x v="17"/>
    <s v="blue-collar"/>
    <s v="single"/>
    <x v="2"/>
    <x v="0"/>
    <n v="548"/>
    <s v="yes"/>
    <s v="no"/>
    <x v="0"/>
    <n v="7"/>
    <x v="0"/>
    <n v="98"/>
    <n v="1"/>
    <n v="-1"/>
    <n v="0"/>
    <s v="unknown"/>
    <x v="1"/>
  </r>
  <r>
    <x v="15"/>
    <s v="services"/>
    <s v="single"/>
    <x v="0"/>
    <x v="0"/>
    <n v="182"/>
    <s v="yes"/>
    <s v="no"/>
    <x v="1"/>
    <n v="6"/>
    <x v="0"/>
    <n v="145"/>
    <n v="1"/>
    <n v="-1"/>
    <n v="0"/>
    <s v="unknown"/>
    <x v="1"/>
  </r>
  <r>
    <x v="33"/>
    <s v="blue-collar"/>
    <s v="single"/>
    <x v="0"/>
    <x v="0"/>
    <n v="484"/>
    <s v="yes"/>
    <s v="no"/>
    <x v="1"/>
    <n v="15"/>
    <x v="10"/>
    <n v="309"/>
    <n v="2"/>
    <n v="-1"/>
    <n v="0"/>
    <s v="unknown"/>
    <x v="1"/>
  </r>
  <r>
    <x v="12"/>
    <s v="admin."/>
    <s v="divorced"/>
    <x v="0"/>
    <x v="0"/>
    <n v="1342"/>
    <s v="yes"/>
    <s v="no"/>
    <x v="1"/>
    <n v="4"/>
    <x v="8"/>
    <n v="135"/>
    <n v="1"/>
    <n v="-1"/>
    <n v="0"/>
    <s v="unknown"/>
    <x v="1"/>
  </r>
  <r>
    <x v="5"/>
    <s v="technician"/>
    <s v="single"/>
    <x v="0"/>
    <x v="0"/>
    <n v="0"/>
    <s v="yes"/>
    <s v="no"/>
    <x v="0"/>
    <n v="6"/>
    <x v="0"/>
    <n v="293"/>
    <n v="1"/>
    <n v="-1"/>
    <n v="0"/>
    <s v="unknown"/>
    <x v="1"/>
  </r>
  <r>
    <x v="17"/>
    <s v="self-employed"/>
    <s v="married"/>
    <x v="2"/>
    <x v="0"/>
    <n v="66"/>
    <s v="yes"/>
    <s v="no"/>
    <x v="0"/>
    <n v="7"/>
    <x v="0"/>
    <n v="175"/>
    <n v="5"/>
    <n v="-1"/>
    <n v="0"/>
    <s v="unknown"/>
    <x v="1"/>
  </r>
  <r>
    <x v="0"/>
    <s v="retired"/>
    <s v="divorced"/>
    <x v="0"/>
    <x v="0"/>
    <n v="21"/>
    <s v="yes"/>
    <s v="no"/>
    <x v="2"/>
    <n v="19"/>
    <x v="5"/>
    <n v="121"/>
    <n v="2"/>
    <n v="-1"/>
    <n v="0"/>
    <s v="unknown"/>
    <x v="1"/>
  </r>
  <r>
    <x v="30"/>
    <s v="services"/>
    <s v="divorced"/>
    <x v="0"/>
    <x v="0"/>
    <n v="608"/>
    <s v="yes"/>
    <s v="yes"/>
    <x v="0"/>
    <n v="18"/>
    <x v="1"/>
    <n v="19"/>
    <n v="30"/>
    <n v="-1"/>
    <n v="0"/>
    <s v="unknown"/>
    <x v="1"/>
  </r>
  <r>
    <x v="13"/>
    <s v="blue-collar"/>
    <s v="married"/>
    <x v="0"/>
    <x v="0"/>
    <n v="5345"/>
    <s v="yes"/>
    <s v="no"/>
    <x v="1"/>
    <n v="18"/>
    <x v="5"/>
    <n v="260"/>
    <n v="1"/>
    <n v="-1"/>
    <n v="0"/>
    <s v="unknown"/>
    <x v="1"/>
  </r>
  <r>
    <x v="18"/>
    <s v="unemployed"/>
    <s v="single"/>
    <x v="0"/>
    <x v="0"/>
    <n v="461"/>
    <s v="no"/>
    <s v="no"/>
    <x v="1"/>
    <n v="28"/>
    <x v="7"/>
    <n v="214"/>
    <n v="1"/>
    <n v="-1"/>
    <n v="0"/>
    <s v="unknown"/>
    <x v="1"/>
  </r>
  <r>
    <x v="29"/>
    <s v="services"/>
    <s v="married"/>
    <x v="3"/>
    <x v="0"/>
    <n v="5801"/>
    <s v="yes"/>
    <s v="no"/>
    <x v="0"/>
    <n v="29"/>
    <x v="0"/>
    <n v="147"/>
    <n v="2"/>
    <n v="-1"/>
    <n v="0"/>
    <s v="unknown"/>
    <x v="1"/>
  </r>
  <r>
    <x v="31"/>
    <s v="admin."/>
    <s v="married"/>
    <x v="0"/>
    <x v="0"/>
    <n v="0"/>
    <s v="yes"/>
    <s v="no"/>
    <x v="1"/>
    <n v="16"/>
    <x v="10"/>
    <n v="284"/>
    <n v="1"/>
    <n v="-1"/>
    <n v="0"/>
    <s v="unknown"/>
    <x v="1"/>
  </r>
  <r>
    <x v="18"/>
    <s v="blue-collar"/>
    <s v="single"/>
    <x v="0"/>
    <x v="0"/>
    <n v="78"/>
    <s v="no"/>
    <s v="no"/>
    <x v="2"/>
    <n v="28"/>
    <x v="7"/>
    <n v="43"/>
    <n v="1"/>
    <n v="-1"/>
    <n v="0"/>
    <s v="unknown"/>
    <x v="1"/>
  </r>
  <r>
    <x v="4"/>
    <s v="management"/>
    <s v="married"/>
    <x v="1"/>
    <x v="0"/>
    <n v="-1415"/>
    <s v="yes"/>
    <s v="yes"/>
    <x v="1"/>
    <n v="17"/>
    <x v="5"/>
    <n v="135"/>
    <n v="1"/>
    <n v="-1"/>
    <n v="0"/>
    <s v="unknown"/>
    <x v="1"/>
  </r>
  <r>
    <x v="13"/>
    <s v="blue-collar"/>
    <s v="married"/>
    <x v="0"/>
    <x v="0"/>
    <n v="30"/>
    <s v="yes"/>
    <s v="no"/>
    <x v="0"/>
    <n v="11"/>
    <x v="1"/>
    <n v="172"/>
    <n v="14"/>
    <n v="-1"/>
    <n v="0"/>
    <s v="unknown"/>
    <x v="1"/>
  </r>
  <r>
    <x v="20"/>
    <s v="services"/>
    <s v="single"/>
    <x v="0"/>
    <x v="0"/>
    <n v="100"/>
    <s v="yes"/>
    <s v="no"/>
    <x v="1"/>
    <n v="14"/>
    <x v="0"/>
    <n v="11"/>
    <n v="8"/>
    <n v="297"/>
    <n v="7"/>
    <s v="other"/>
    <x v="1"/>
  </r>
  <r>
    <x v="5"/>
    <s v="housemaid"/>
    <s v="married"/>
    <x v="2"/>
    <x v="0"/>
    <n v="1371"/>
    <s v="no"/>
    <s v="no"/>
    <x v="0"/>
    <n v="18"/>
    <x v="1"/>
    <n v="125"/>
    <n v="8"/>
    <n v="-1"/>
    <n v="0"/>
    <s v="unknown"/>
    <x v="1"/>
  </r>
  <r>
    <x v="20"/>
    <s v="management"/>
    <s v="married"/>
    <x v="1"/>
    <x v="0"/>
    <n v="62"/>
    <s v="yes"/>
    <s v="no"/>
    <x v="1"/>
    <n v="2"/>
    <x v="8"/>
    <n v="102"/>
    <n v="1"/>
    <n v="264"/>
    <n v="1"/>
    <s v="failure"/>
    <x v="1"/>
  </r>
  <r>
    <x v="19"/>
    <s v="admin."/>
    <s v="single"/>
    <x v="1"/>
    <x v="0"/>
    <n v="1005"/>
    <s v="yes"/>
    <s v="no"/>
    <x v="1"/>
    <n v="21"/>
    <x v="2"/>
    <n v="449"/>
    <n v="1"/>
    <n v="-1"/>
    <n v="0"/>
    <s v="unknown"/>
    <x v="1"/>
  </r>
  <r>
    <x v="12"/>
    <s v="admin."/>
    <s v="married"/>
    <x v="0"/>
    <x v="0"/>
    <n v="517"/>
    <s v="yes"/>
    <s v="no"/>
    <x v="1"/>
    <n v="5"/>
    <x v="0"/>
    <n v="29"/>
    <n v="3"/>
    <n v="-1"/>
    <n v="0"/>
    <s v="unknown"/>
    <x v="1"/>
  </r>
  <r>
    <x v="20"/>
    <s v="management"/>
    <s v="married"/>
    <x v="1"/>
    <x v="0"/>
    <n v="0"/>
    <s v="no"/>
    <s v="no"/>
    <x v="1"/>
    <n v="29"/>
    <x v="3"/>
    <n v="60"/>
    <n v="2"/>
    <n v="-1"/>
    <n v="0"/>
    <s v="unknown"/>
    <x v="1"/>
  </r>
  <r>
    <x v="1"/>
    <s v="management"/>
    <s v="divorced"/>
    <x v="1"/>
    <x v="0"/>
    <n v="382"/>
    <s v="no"/>
    <s v="no"/>
    <x v="1"/>
    <n v="19"/>
    <x v="5"/>
    <n v="117"/>
    <n v="2"/>
    <n v="-1"/>
    <n v="0"/>
    <s v="unknown"/>
    <x v="1"/>
  </r>
  <r>
    <x v="9"/>
    <s v="blue-collar"/>
    <s v="married"/>
    <x v="0"/>
    <x v="0"/>
    <n v="468"/>
    <s v="yes"/>
    <s v="no"/>
    <x v="0"/>
    <n v="8"/>
    <x v="0"/>
    <n v="101"/>
    <n v="2"/>
    <n v="-1"/>
    <n v="0"/>
    <s v="unknown"/>
    <x v="1"/>
  </r>
  <r>
    <x v="14"/>
    <s v="management"/>
    <s v="married"/>
    <x v="1"/>
    <x v="0"/>
    <n v="178"/>
    <s v="no"/>
    <s v="no"/>
    <x v="1"/>
    <n v="14"/>
    <x v="3"/>
    <n v="76"/>
    <n v="2"/>
    <n v="-1"/>
    <n v="0"/>
    <s v="unknown"/>
    <x v="1"/>
  </r>
  <r>
    <x v="15"/>
    <s v="technician"/>
    <s v="divorced"/>
    <x v="0"/>
    <x v="0"/>
    <n v="211"/>
    <s v="yes"/>
    <s v="yes"/>
    <x v="0"/>
    <n v="29"/>
    <x v="0"/>
    <n v="230"/>
    <n v="4"/>
    <n v="-1"/>
    <n v="0"/>
    <s v="unknown"/>
    <x v="1"/>
  </r>
  <r>
    <x v="29"/>
    <s v="management"/>
    <s v="married"/>
    <x v="2"/>
    <x v="1"/>
    <n v="57"/>
    <s v="yes"/>
    <s v="yes"/>
    <x v="0"/>
    <n v="8"/>
    <x v="0"/>
    <n v="61"/>
    <n v="1"/>
    <n v="-1"/>
    <n v="0"/>
    <s v="unknown"/>
    <x v="1"/>
  </r>
  <r>
    <x v="20"/>
    <s v="entrepreneur"/>
    <s v="married"/>
    <x v="1"/>
    <x v="0"/>
    <n v="114"/>
    <s v="no"/>
    <s v="yes"/>
    <x v="1"/>
    <n v="28"/>
    <x v="2"/>
    <n v="57"/>
    <n v="3"/>
    <n v="-1"/>
    <n v="0"/>
    <s v="unknown"/>
    <x v="1"/>
  </r>
  <r>
    <x v="13"/>
    <s v="technician"/>
    <s v="single"/>
    <x v="0"/>
    <x v="0"/>
    <n v="1222"/>
    <s v="yes"/>
    <s v="no"/>
    <x v="1"/>
    <n v="20"/>
    <x v="10"/>
    <n v="186"/>
    <n v="3"/>
    <n v="-1"/>
    <n v="0"/>
    <s v="unknown"/>
    <x v="1"/>
  </r>
  <r>
    <x v="13"/>
    <s v="blue-collar"/>
    <s v="married"/>
    <x v="0"/>
    <x v="0"/>
    <n v="1660"/>
    <s v="yes"/>
    <s v="no"/>
    <x v="1"/>
    <n v="20"/>
    <x v="10"/>
    <n v="342"/>
    <n v="1"/>
    <n v="-1"/>
    <n v="0"/>
    <s v="unknown"/>
    <x v="1"/>
  </r>
  <r>
    <x v="16"/>
    <s v="blue-collar"/>
    <s v="divorced"/>
    <x v="2"/>
    <x v="0"/>
    <n v="-9"/>
    <s v="yes"/>
    <s v="yes"/>
    <x v="0"/>
    <n v="5"/>
    <x v="0"/>
    <n v="389"/>
    <n v="1"/>
    <n v="-1"/>
    <n v="0"/>
    <s v="unknown"/>
    <x v="1"/>
  </r>
  <r>
    <x v="17"/>
    <s v="technician"/>
    <s v="divorced"/>
    <x v="0"/>
    <x v="0"/>
    <n v="0"/>
    <s v="yes"/>
    <s v="no"/>
    <x v="1"/>
    <n v="5"/>
    <x v="0"/>
    <n v="150"/>
    <n v="2"/>
    <n v="342"/>
    <n v="2"/>
    <s v="failure"/>
    <x v="1"/>
  </r>
  <r>
    <x v="19"/>
    <s v="management"/>
    <s v="married"/>
    <x v="1"/>
    <x v="0"/>
    <n v="30"/>
    <s v="yes"/>
    <s v="no"/>
    <x v="1"/>
    <n v="28"/>
    <x v="2"/>
    <n v="609"/>
    <n v="6"/>
    <n v="-1"/>
    <n v="0"/>
    <s v="unknown"/>
    <x v="1"/>
  </r>
  <r>
    <x v="33"/>
    <s v="blue-collar"/>
    <s v="married"/>
    <x v="0"/>
    <x v="0"/>
    <n v="0"/>
    <s v="yes"/>
    <s v="no"/>
    <x v="1"/>
    <n v="17"/>
    <x v="2"/>
    <n v="444"/>
    <n v="6"/>
    <n v="-1"/>
    <n v="0"/>
    <s v="unknown"/>
    <x v="1"/>
  </r>
  <r>
    <x v="20"/>
    <s v="management"/>
    <s v="single"/>
    <x v="1"/>
    <x v="0"/>
    <n v="369"/>
    <s v="no"/>
    <s v="no"/>
    <x v="1"/>
    <n v="25"/>
    <x v="3"/>
    <n v="143"/>
    <n v="10"/>
    <n v="-1"/>
    <n v="0"/>
    <s v="unknown"/>
    <x v="1"/>
  </r>
  <r>
    <x v="35"/>
    <s v="technician"/>
    <s v="married"/>
    <x v="0"/>
    <x v="0"/>
    <n v="1571"/>
    <s v="yes"/>
    <s v="no"/>
    <x v="1"/>
    <n v="11"/>
    <x v="0"/>
    <n v="261"/>
    <n v="1"/>
    <n v="369"/>
    <n v="2"/>
    <s v="failure"/>
    <x v="1"/>
  </r>
  <r>
    <x v="0"/>
    <s v="housemaid"/>
    <s v="married"/>
    <x v="2"/>
    <x v="0"/>
    <n v="-187"/>
    <s v="yes"/>
    <s v="no"/>
    <x v="2"/>
    <n v="21"/>
    <x v="2"/>
    <n v="118"/>
    <n v="7"/>
    <n v="-1"/>
    <n v="0"/>
    <s v="unknown"/>
    <x v="1"/>
  </r>
  <r>
    <x v="25"/>
    <s v="technician"/>
    <s v="married"/>
    <x v="0"/>
    <x v="0"/>
    <n v="0"/>
    <s v="yes"/>
    <s v="no"/>
    <x v="1"/>
    <n v="1"/>
    <x v="1"/>
    <n v="144"/>
    <n v="1"/>
    <n v="83"/>
    <n v="1"/>
    <s v="failure"/>
    <x v="1"/>
  </r>
  <r>
    <x v="14"/>
    <s v="admin."/>
    <s v="married"/>
    <x v="0"/>
    <x v="0"/>
    <n v="-257"/>
    <s v="no"/>
    <s v="no"/>
    <x v="1"/>
    <n v="28"/>
    <x v="7"/>
    <n v="117"/>
    <n v="3"/>
    <n v="-1"/>
    <n v="0"/>
    <s v="unknown"/>
    <x v="1"/>
  </r>
  <r>
    <x v="15"/>
    <s v="services"/>
    <s v="single"/>
    <x v="0"/>
    <x v="0"/>
    <n v="2459"/>
    <s v="yes"/>
    <s v="yes"/>
    <x v="0"/>
    <n v="23"/>
    <x v="0"/>
    <n v="162"/>
    <n v="1"/>
    <n v="-1"/>
    <n v="0"/>
    <s v="unknown"/>
    <x v="1"/>
  </r>
  <r>
    <x v="16"/>
    <s v="blue-collar"/>
    <s v="married"/>
    <x v="0"/>
    <x v="0"/>
    <n v="1219"/>
    <s v="yes"/>
    <s v="no"/>
    <x v="1"/>
    <n v="26"/>
    <x v="3"/>
    <n v="168"/>
    <n v="5"/>
    <n v="-1"/>
    <n v="0"/>
    <s v="unknown"/>
    <x v="1"/>
  </r>
  <r>
    <x v="4"/>
    <s v="entrepreneur"/>
    <s v="divorced"/>
    <x v="1"/>
    <x v="0"/>
    <n v="5784"/>
    <s v="no"/>
    <s v="no"/>
    <x v="1"/>
    <n v="21"/>
    <x v="5"/>
    <n v="75"/>
    <n v="5"/>
    <n v="-1"/>
    <n v="0"/>
    <s v="unknown"/>
    <x v="1"/>
  </r>
  <r>
    <x v="10"/>
    <s v="management"/>
    <s v="single"/>
    <x v="1"/>
    <x v="0"/>
    <n v="162"/>
    <s v="yes"/>
    <s v="no"/>
    <x v="0"/>
    <n v="20"/>
    <x v="0"/>
    <n v="186"/>
    <n v="4"/>
    <n v="-1"/>
    <n v="0"/>
    <s v="unknown"/>
    <x v="1"/>
  </r>
  <r>
    <x v="20"/>
    <s v="management"/>
    <s v="single"/>
    <x v="1"/>
    <x v="0"/>
    <n v="1909"/>
    <s v="no"/>
    <s v="no"/>
    <x v="1"/>
    <n v="8"/>
    <x v="3"/>
    <n v="191"/>
    <n v="2"/>
    <n v="-1"/>
    <n v="0"/>
    <s v="unknown"/>
    <x v="1"/>
  </r>
  <r>
    <x v="32"/>
    <s v="admin."/>
    <s v="married"/>
    <x v="0"/>
    <x v="0"/>
    <n v="-195"/>
    <s v="no"/>
    <s v="no"/>
    <x v="1"/>
    <n v="22"/>
    <x v="3"/>
    <n v="119"/>
    <n v="4"/>
    <n v="-1"/>
    <n v="0"/>
    <s v="unknown"/>
    <x v="1"/>
  </r>
  <r>
    <x v="19"/>
    <s v="services"/>
    <s v="divorced"/>
    <x v="2"/>
    <x v="0"/>
    <n v="4"/>
    <s v="yes"/>
    <s v="no"/>
    <x v="1"/>
    <n v="7"/>
    <x v="0"/>
    <n v="171"/>
    <n v="2"/>
    <n v="-1"/>
    <n v="0"/>
    <s v="unknown"/>
    <x v="1"/>
  </r>
  <r>
    <x v="9"/>
    <s v="entrepreneur"/>
    <s v="married"/>
    <x v="2"/>
    <x v="0"/>
    <n v="350"/>
    <s v="yes"/>
    <s v="no"/>
    <x v="1"/>
    <n v="8"/>
    <x v="0"/>
    <n v="75"/>
    <n v="1"/>
    <n v="-1"/>
    <n v="0"/>
    <s v="unknown"/>
    <x v="1"/>
  </r>
  <r>
    <x v="34"/>
    <s v="housemaid"/>
    <s v="married"/>
    <x v="2"/>
    <x v="0"/>
    <n v="87"/>
    <s v="yes"/>
    <s v="no"/>
    <x v="0"/>
    <n v="15"/>
    <x v="0"/>
    <n v="139"/>
    <n v="2"/>
    <n v="-1"/>
    <n v="0"/>
    <s v="unknown"/>
    <x v="1"/>
  </r>
  <r>
    <x v="20"/>
    <s v="blue-collar"/>
    <s v="single"/>
    <x v="2"/>
    <x v="0"/>
    <n v="777"/>
    <s v="no"/>
    <s v="no"/>
    <x v="1"/>
    <n v="7"/>
    <x v="2"/>
    <n v="263"/>
    <n v="1"/>
    <n v="-1"/>
    <n v="0"/>
    <s v="unknown"/>
    <x v="1"/>
  </r>
  <r>
    <x v="2"/>
    <s v="blue-collar"/>
    <s v="married"/>
    <x v="2"/>
    <x v="0"/>
    <n v="3140"/>
    <s v="yes"/>
    <s v="no"/>
    <x v="0"/>
    <n v="13"/>
    <x v="0"/>
    <n v="87"/>
    <n v="9"/>
    <n v="-1"/>
    <n v="0"/>
    <s v="unknown"/>
    <x v="1"/>
  </r>
  <r>
    <x v="10"/>
    <s v="services"/>
    <s v="single"/>
    <x v="0"/>
    <x v="0"/>
    <n v="1510"/>
    <s v="yes"/>
    <s v="no"/>
    <x v="1"/>
    <n v="18"/>
    <x v="5"/>
    <n v="191"/>
    <n v="1"/>
    <n v="-1"/>
    <n v="0"/>
    <s v="unknown"/>
    <x v="1"/>
  </r>
  <r>
    <x v="23"/>
    <s v="blue-collar"/>
    <s v="divorced"/>
    <x v="0"/>
    <x v="0"/>
    <n v="756"/>
    <s v="yes"/>
    <s v="no"/>
    <x v="0"/>
    <n v="6"/>
    <x v="0"/>
    <n v="179"/>
    <n v="2"/>
    <n v="-1"/>
    <n v="0"/>
    <s v="unknown"/>
    <x v="1"/>
  </r>
  <r>
    <x v="8"/>
    <s v="management"/>
    <s v="single"/>
    <x v="1"/>
    <x v="0"/>
    <n v="1086"/>
    <s v="yes"/>
    <s v="no"/>
    <x v="0"/>
    <n v="29"/>
    <x v="0"/>
    <n v="128"/>
    <n v="2"/>
    <n v="-1"/>
    <n v="0"/>
    <s v="unknown"/>
    <x v="1"/>
  </r>
  <r>
    <x v="14"/>
    <s v="management"/>
    <s v="married"/>
    <x v="0"/>
    <x v="0"/>
    <n v="339"/>
    <s v="yes"/>
    <s v="no"/>
    <x v="0"/>
    <n v="23"/>
    <x v="0"/>
    <n v="317"/>
    <n v="1"/>
    <n v="-1"/>
    <n v="0"/>
    <s v="unknown"/>
    <x v="1"/>
  </r>
  <r>
    <x v="13"/>
    <s v="services"/>
    <s v="single"/>
    <x v="0"/>
    <x v="0"/>
    <n v="205"/>
    <s v="yes"/>
    <s v="no"/>
    <x v="1"/>
    <n v="15"/>
    <x v="10"/>
    <n v="465"/>
    <n v="1"/>
    <n v="-1"/>
    <n v="0"/>
    <s v="unknown"/>
    <x v="1"/>
  </r>
  <r>
    <x v="2"/>
    <s v="blue-collar"/>
    <s v="married"/>
    <x v="0"/>
    <x v="0"/>
    <n v="2717"/>
    <s v="yes"/>
    <s v="yes"/>
    <x v="1"/>
    <n v="24"/>
    <x v="2"/>
    <n v="559"/>
    <n v="2"/>
    <n v="-1"/>
    <n v="0"/>
    <s v="unknown"/>
    <x v="1"/>
  </r>
  <r>
    <x v="15"/>
    <s v="blue-collar"/>
    <s v="single"/>
    <x v="0"/>
    <x v="0"/>
    <n v="138"/>
    <s v="yes"/>
    <s v="no"/>
    <x v="1"/>
    <n v="15"/>
    <x v="0"/>
    <n v="215"/>
    <n v="2"/>
    <n v="-1"/>
    <n v="0"/>
    <s v="unknown"/>
    <x v="1"/>
  </r>
  <r>
    <x v="34"/>
    <s v="self-employed"/>
    <s v="single"/>
    <x v="1"/>
    <x v="0"/>
    <n v="1943"/>
    <s v="yes"/>
    <s v="no"/>
    <x v="1"/>
    <n v="16"/>
    <x v="10"/>
    <n v="478"/>
    <n v="2"/>
    <n v="-1"/>
    <n v="0"/>
    <s v="unknown"/>
    <x v="1"/>
  </r>
  <r>
    <x v="18"/>
    <s v="technician"/>
    <s v="married"/>
    <x v="0"/>
    <x v="0"/>
    <n v="744"/>
    <s v="no"/>
    <s v="no"/>
    <x v="1"/>
    <n v="15"/>
    <x v="10"/>
    <n v="609"/>
    <n v="1"/>
    <n v="-1"/>
    <n v="0"/>
    <s v="unknown"/>
    <x v="1"/>
  </r>
  <r>
    <x v="11"/>
    <s v="blue-collar"/>
    <s v="married"/>
    <x v="2"/>
    <x v="0"/>
    <n v="79"/>
    <s v="yes"/>
    <s v="no"/>
    <x v="0"/>
    <n v="27"/>
    <x v="0"/>
    <n v="22"/>
    <n v="2"/>
    <n v="-1"/>
    <n v="0"/>
    <s v="unknown"/>
    <x v="1"/>
  </r>
  <r>
    <x v="16"/>
    <s v="technician"/>
    <s v="married"/>
    <x v="0"/>
    <x v="0"/>
    <n v="2400"/>
    <s v="no"/>
    <s v="no"/>
    <x v="1"/>
    <n v="21"/>
    <x v="4"/>
    <n v="262"/>
    <n v="3"/>
    <n v="-1"/>
    <n v="0"/>
    <s v="unknown"/>
    <x v="1"/>
  </r>
  <r>
    <x v="10"/>
    <s v="admin."/>
    <s v="divorced"/>
    <x v="0"/>
    <x v="0"/>
    <n v="419"/>
    <s v="no"/>
    <s v="no"/>
    <x v="1"/>
    <n v="3"/>
    <x v="11"/>
    <n v="72"/>
    <n v="2"/>
    <n v="-1"/>
    <n v="0"/>
    <s v="unknown"/>
    <x v="1"/>
  </r>
  <r>
    <x v="30"/>
    <s v="self-employed"/>
    <s v="married"/>
    <x v="2"/>
    <x v="0"/>
    <n v="414"/>
    <s v="yes"/>
    <s v="no"/>
    <x v="1"/>
    <n v="4"/>
    <x v="8"/>
    <n v="138"/>
    <n v="1"/>
    <n v="272"/>
    <n v="2"/>
    <s v="other"/>
    <x v="1"/>
  </r>
  <r>
    <x v="5"/>
    <s v="technician"/>
    <s v="married"/>
    <x v="0"/>
    <x v="0"/>
    <n v="27"/>
    <s v="no"/>
    <s v="no"/>
    <x v="1"/>
    <n v="14"/>
    <x v="3"/>
    <n v="259"/>
    <n v="4"/>
    <n v="-1"/>
    <n v="0"/>
    <s v="unknown"/>
    <x v="1"/>
  </r>
  <r>
    <x v="14"/>
    <s v="technician"/>
    <s v="divorced"/>
    <x v="0"/>
    <x v="0"/>
    <n v="2823"/>
    <s v="yes"/>
    <s v="no"/>
    <x v="1"/>
    <n v="2"/>
    <x v="8"/>
    <n v="229"/>
    <n v="1"/>
    <n v="-1"/>
    <n v="0"/>
    <s v="unknown"/>
    <x v="1"/>
  </r>
  <r>
    <x v="27"/>
    <s v="management"/>
    <s v="divorced"/>
    <x v="1"/>
    <x v="0"/>
    <n v="4692"/>
    <s v="yes"/>
    <s v="no"/>
    <x v="2"/>
    <n v="19"/>
    <x v="5"/>
    <n v="214"/>
    <n v="2"/>
    <n v="174"/>
    <n v="2"/>
    <s v="success"/>
    <x v="1"/>
  </r>
  <r>
    <x v="34"/>
    <s v="self-employed"/>
    <s v="single"/>
    <x v="0"/>
    <x v="0"/>
    <n v="1261"/>
    <s v="yes"/>
    <s v="no"/>
    <x v="1"/>
    <n v="9"/>
    <x v="10"/>
    <n v="169"/>
    <n v="2"/>
    <n v="-1"/>
    <n v="0"/>
    <s v="unknown"/>
    <x v="1"/>
  </r>
  <r>
    <x v="37"/>
    <s v="technician"/>
    <s v="married"/>
    <x v="0"/>
    <x v="0"/>
    <n v="0"/>
    <s v="yes"/>
    <s v="no"/>
    <x v="1"/>
    <n v="15"/>
    <x v="2"/>
    <n v="53"/>
    <n v="1"/>
    <n v="-1"/>
    <n v="0"/>
    <s v="unknown"/>
    <x v="1"/>
  </r>
  <r>
    <x v="14"/>
    <s v="admin."/>
    <s v="divorced"/>
    <x v="0"/>
    <x v="0"/>
    <n v="0"/>
    <s v="no"/>
    <s v="no"/>
    <x v="1"/>
    <n v="30"/>
    <x v="2"/>
    <n v="186"/>
    <n v="6"/>
    <n v="-1"/>
    <n v="0"/>
    <s v="unknown"/>
    <x v="1"/>
  </r>
  <r>
    <x v="15"/>
    <s v="technician"/>
    <s v="single"/>
    <x v="0"/>
    <x v="0"/>
    <n v="483"/>
    <s v="yes"/>
    <s v="yes"/>
    <x v="1"/>
    <n v="18"/>
    <x v="0"/>
    <n v="35"/>
    <n v="6"/>
    <n v="-1"/>
    <n v="0"/>
    <s v="unknown"/>
    <x v="1"/>
  </r>
  <r>
    <x v="13"/>
    <s v="technician"/>
    <s v="married"/>
    <x v="0"/>
    <x v="0"/>
    <n v="7369"/>
    <s v="no"/>
    <s v="no"/>
    <x v="1"/>
    <n v="19"/>
    <x v="3"/>
    <n v="204"/>
    <n v="4"/>
    <n v="-1"/>
    <n v="0"/>
    <s v="unknown"/>
    <x v="1"/>
  </r>
  <r>
    <x v="2"/>
    <s v="services"/>
    <s v="married"/>
    <x v="0"/>
    <x v="0"/>
    <n v="804"/>
    <s v="yes"/>
    <s v="no"/>
    <x v="0"/>
    <n v="20"/>
    <x v="0"/>
    <n v="127"/>
    <n v="8"/>
    <n v="-1"/>
    <n v="0"/>
    <s v="unknown"/>
    <x v="1"/>
  </r>
  <r>
    <x v="27"/>
    <s v="management"/>
    <s v="single"/>
    <x v="0"/>
    <x v="0"/>
    <n v="2644"/>
    <s v="no"/>
    <s v="no"/>
    <x v="1"/>
    <n v="19"/>
    <x v="3"/>
    <n v="192"/>
    <n v="7"/>
    <n v="-1"/>
    <n v="0"/>
    <s v="unknown"/>
    <x v="1"/>
  </r>
  <r>
    <x v="27"/>
    <s v="blue-collar"/>
    <s v="single"/>
    <x v="0"/>
    <x v="0"/>
    <n v="175"/>
    <s v="no"/>
    <s v="no"/>
    <x v="1"/>
    <n v="12"/>
    <x v="0"/>
    <n v="17"/>
    <n v="1"/>
    <n v="365"/>
    <n v="2"/>
    <s v="other"/>
    <x v="1"/>
  </r>
  <r>
    <x v="9"/>
    <s v="blue-collar"/>
    <s v="married"/>
    <x v="0"/>
    <x v="0"/>
    <n v="0"/>
    <s v="no"/>
    <s v="no"/>
    <x v="0"/>
    <n v="20"/>
    <x v="1"/>
    <n v="152"/>
    <n v="5"/>
    <n v="-1"/>
    <n v="0"/>
    <s v="unknown"/>
    <x v="1"/>
  </r>
  <r>
    <x v="12"/>
    <s v="admin."/>
    <s v="single"/>
    <x v="0"/>
    <x v="0"/>
    <n v="272"/>
    <s v="no"/>
    <s v="no"/>
    <x v="1"/>
    <n v="31"/>
    <x v="2"/>
    <n v="149"/>
    <n v="4"/>
    <n v="-1"/>
    <n v="0"/>
    <s v="unknown"/>
    <x v="1"/>
  </r>
  <r>
    <x v="4"/>
    <s v="unemployed"/>
    <s v="single"/>
    <x v="1"/>
    <x v="0"/>
    <n v="252"/>
    <s v="yes"/>
    <s v="no"/>
    <x v="1"/>
    <n v="21"/>
    <x v="2"/>
    <n v="101"/>
    <n v="1"/>
    <n v="-1"/>
    <n v="0"/>
    <s v="unknown"/>
    <x v="1"/>
  </r>
  <r>
    <x v="34"/>
    <s v="technician"/>
    <s v="married"/>
    <x v="3"/>
    <x v="0"/>
    <n v="4053"/>
    <s v="yes"/>
    <s v="no"/>
    <x v="0"/>
    <n v="23"/>
    <x v="0"/>
    <n v="123"/>
    <n v="2"/>
    <n v="-1"/>
    <n v="0"/>
    <s v="unknown"/>
    <x v="1"/>
  </r>
  <r>
    <x v="19"/>
    <s v="blue-collar"/>
    <s v="married"/>
    <x v="0"/>
    <x v="0"/>
    <n v="2158"/>
    <s v="no"/>
    <s v="no"/>
    <x v="1"/>
    <n v="10"/>
    <x v="2"/>
    <n v="277"/>
    <n v="1"/>
    <n v="-1"/>
    <n v="0"/>
    <s v="unknown"/>
    <x v="1"/>
  </r>
  <r>
    <x v="19"/>
    <s v="blue-collar"/>
    <s v="married"/>
    <x v="0"/>
    <x v="0"/>
    <n v="299"/>
    <s v="yes"/>
    <s v="no"/>
    <x v="1"/>
    <n v="15"/>
    <x v="2"/>
    <n v="180"/>
    <n v="4"/>
    <n v="-1"/>
    <n v="0"/>
    <s v="unknown"/>
    <x v="1"/>
  </r>
  <r>
    <x v="10"/>
    <s v="technician"/>
    <s v="single"/>
    <x v="2"/>
    <x v="0"/>
    <n v="2731"/>
    <s v="yes"/>
    <s v="no"/>
    <x v="1"/>
    <n v="14"/>
    <x v="10"/>
    <n v="314"/>
    <n v="1"/>
    <n v="-1"/>
    <n v="0"/>
    <s v="unknown"/>
    <x v="1"/>
  </r>
  <r>
    <x v="7"/>
    <s v="services"/>
    <s v="single"/>
    <x v="0"/>
    <x v="0"/>
    <n v="50"/>
    <s v="no"/>
    <s v="no"/>
    <x v="1"/>
    <n v="19"/>
    <x v="5"/>
    <n v="244"/>
    <n v="1"/>
    <n v="154"/>
    <n v="8"/>
    <s v="other"/>
    <x v="1"/>
  </r>
  <r>
    <x v="34"/>
    <s v="admin."/>
    <s v="married"/>
    <x v="0"/>
    <x v="0"/>
    <n v="36"/>
    <s v="no"/>
    <s v="no"/>
    <x v="1"/>
    <n v="22"/>
    <x v="3"/>
    <n v="192"/>
    <n v="6"/>
    <n v="-1"/>
    <n v="0"/>
    <s v="unknown"/>
    <x v="1"/>
  </r>
  <r>
    <x v="43"/>
    <s v="admin."/>
    <s v="divorced"/>
    <x v="0"/>
    <x v="0"/>
    <n v="220"/>
    <s v="no"/>
    <s v="no"/>
    <x v="1"/>
    <n v="28"/>
    <x v="3"/>
    <n v="283"/>
    <n v="1"/>
    <n v="-1"/>
    <n v="0"/>
    <s v="unknown"/>
    <x v="1"/>
  </r>
  <r>
    <x v="10"/>
    <s v="services"/>
    <s v="single"/>
    <x v="2"/>
    <x v="0"/>
    <n v="5746"/>
    <s v="yes"/>
    <s v="no"/>
    <x v="2"/>
    <n v="20"/>
    <x v="5"/>
    <n v="125"/>
    <n v="2"/>
    <n v="-1"/>
    <n v="0"/>
    <s v="unknown"/>
    <x v="1"/>
  </r>
  <r>
    <x v="0"/>
    <s v="housemaid"/>
    <s v="divorced"/>
    <x v="1"/>
    <x v="0"/>
    <n v="0"/>
    <s v="no"/>
    <s v="no"/>
    <x v="1"/>
    <n v="20"/>
    <x v="10"/>
    <n v="379"/>
    <n v="1"/>
    <n v="332"/>
    <n v="2"/>
    <s v="other"/>
    <x v="1"/>
  </r>
  <r>
    <x v="1"/>
    <s v="management"/>
    <s v="married"/>
    <x v="0"/>
    <x v="0"/>
    <n v="238"/>
    <s v="yes"/>
    <s v="no"/>
    <x v="1"/>
    <n v="19"/>
    <x v="5"/>
    <n v="808"/>
    <n v="1"/>
    <n v="-1"/>
    <n v="0"/>
    <s v="unknown"/>
    <x v="1"/>
  </r>
  <r>
    <x v="36"/>
    <s v="blue-collar"/>
    <s v="single"/>
    <x v="0"/>
    <x v="0"/>
    <n v="76"/>
    <s v="no"/>
    <s v="yes"/>
    <x v="1"/>
    <n v="28"/>
    <x v="2"/>
    <n v="50"/>
    <n v="4"/>
    <n v="-1"/>
    <n v="0"/>
    <s v="unknown"/>
    <x v="1"/>
  </r>
  <r>
    <x v="24"/>
    <s v="blue-collar"/>
    <s v="married"/>
    <x v="2"/>
    <x v="0"/>
    <n v="679"/>
    <s v="yes"/>
    <s v="yes"/>
    <x v="1"/>
    <n v="13"/>
    <x v="0"/>
    <n v="115"/>
    <n v="1"/>
    <n v="-1"/>
    <n v="0"/>
    <s v="unknown"/>
    <x v="1"/>
  </r>
  <r>
    <x v="20"/>
    <s v="blue-collar"/>
    <s v="single"/>
    <x v="2"/>
    <x v="0"/>
    <n v="1390"/>
    <s v="yes"/>
    <s v="no"/>
    <x v="0"/>
    <n v="21"/>
    <x v="0"/>
    <n v="192"/>
    <n v="1"/>
    <n v="-1"/>
    <n v="0"/>
    <s v="unknown"/>
    <x v="1"/>
  </r>
  <r>
    <x v="10"/>
    <s v="technician"/>
    <s v="married"/>
    <x v="0"/>
    <x v="0"/>
    <n v="418"/>
    <s v="yes"/>
    <s v="no"/>
    <x v="0"/>
    <n v="3"/>
    <x v="1"/>
    <n v="112"/>
    <n v="1"/>
    <n v="-1"/>
    <n v="0"/>
    <s v="unknown"/>
    <x v="1"/>
  </r>
  <r>
    <x v="11"/>
    <s v="blue-collar"/>
    <s v="single"/>
    <x v="0"/>
    <x v="0"/>
    <n v="2891"/>
    <s v="yes"/>
    <s v="no"/>
    <x v="1"/>
    <n v="7"/>
    <x v="0"/>
    <n v="293"/>
    <n v="1"/>
    <n v="-1"/>
    <n v="0"/>
    <s v="unknown"/>
    <x v="1"/>
  </r>
  <r>
    <x v="25"/>
    <s v="services"/>
    <s v="married"/>
    <x v="0"/>
    <x v="0"/>
    <n v="497"/>
    <s v="yes"/>
    <s v="no"/>
    <x v="2"/>
    <n v="15"/>
    <x v="2"/>
    <n v="265"/>
    <n v="5"/>
    <n v="-1"/>
    <n v="0"/>
    <s v="unknown"/>
    <x v="1"/>
  </r>
  <r>
    <x v="4"/>
    <s v="blue-collar"/>
    <s v="married"/>
    <x v="2"/>
    <x v="0"/>
    <n v="2933"/>
    <s v="yes"/>
    <s v="no"/>
    <x v="0"/>
    <n v="15"/>
    <x v="0"/>
    <n v="144"/>
    <n v="2"/>
    <n v="-1"/>
    <n v="0"/>
    <s v="unknown"/>
    <x v="1"/>
  </r>
  <r>
    <x v="8"/>
    <s v="blue-collar"/>
    <s v="married"/>
    <x v="0"/>
    <x v="0"/>
    <n v="948"/>
    <s v="yes"/>
    <s v="no"/>
    <x v="0"/>
    <n v="9"/>
    <x v="0"/>
    <n v="455"/>
    <n v="1"/>
    <n v="-1"/>
    <n v="0"/>
    <s v="unknown"/>
    <x v="1"/>
  </r>
  <r>
    <x v="37"/>
    <s v="self-employed"/>
    <s v="married"/>
    <x v="0"/>
    <x v="0"/>
    <n v="0"/>
    <s v="yes"/>
    <s v="no"/>
    <x v="0"/>
    <n v="15"/>
    <x v="0"/>
    <n v="272"/>
    <n v="9"/>
    <n v="-1"/>
    <n v="0"/>
    <s v="unknown"/>
    <x v="1"/>
  </r>
  <r>
    <x v="21"/>
    <s v="blue-collar"/>
    <s v="single"/>
    <x v="0"/>
    <x v="0"/>
    <n v="0"/>
    <s v="yes"/>
    <s v="no"/>
    <x v="1"/>
    <n v="8"/>
    <x v="0"/>
    <n v="6"/>
    <n v="5"/>
    <n v="350"/>
    <n v="2"/>
    <s v="failure"/>
    <x v="1"/>
  </r>
  <r>
    <x v="16"/>
    <s v="entrepreneur"/>
    <s v="married"/>
    <x v="0"/>
    <x v="0"/>
    <n v="687"/>
    <s v="no"/>
    <s v="no"/>
    <x v="1"/>
    <n v="18"/>
    <x v="3"/>
    <n v="65"/>
    <n v="6"/>
    <n v="-1"/>
    <n v="0"/>
    <s v="unknown"/>
    <x v="1"/>
  </r>
  <r>
    <x v="35"/>
    <s v="management"/>
    <s v="single"/>
    <x v="1"/>
    <x v="0"/>
    <n v="-230"/>
    <s v="no"/>
    <s v="no"/>
    <x v="1"/>
    <n v="4"/>
    <x v="8"/>
    <n v="293"/>
    <n v="1"/>
    <n v="-1"/>
    <n v="0"/>
    <s v="unknown"/>
    <x v="1"/>
  </r>
  <r>
    <x v="58"/>
    <s v="retired"/>
    <s v="married"/>
    <x v="1"/>
    <x v="0"/>
    <n v="2575"/>
    <s v="no"/>
    <s v="no"/>
    <x v="1"/>
    <n v="17"/>
    <x v="3"/>
    <n v="152"/>
    <n v="1"/>
    <n v="-1"/>
    <n v="0"/>
    <s v="unknown"/>
    <x v="1"/>
  </r>
  <r>
    <x v="30"/>
    <s v="technician"/>
    <s v="married"/>
    <x v="0"/>
    <x v="0"/>
    <n v="7649"/>
    <s v="no"/>
    <s v="no"/>
    <x v="1"/>
    <n v="20"/>
    <x v="3"/>
    <n v="188"/>
    <n v="6"/>
    <n v="-1"/>
    <n v="0"/>
    <s v="unknown"/>
    <x v="1"/>
  </r>
  <r>
    <x v="11"/>
    <s v="blue-collar"/>
    <s v="married"/>
    <x v="2"/>
    <x v="0"/>
    <n v="59"/>
    <s v="yes"/>
    <s v="yes"/>
    <x v="1"/>
    <n v="29"/>
    <x v="2"/>
    <n v="665"/>
    <n v="4"/>
    <n v="-1"/>
    <n v="0"/>
    <s v="unknown"/>
    <x v="1"/>
  </r>
  <r>
    <x v="22"/>
    <s v="technician"/>
    <s v="married"/>
    <x v="0"/>
    <x v="0"/>
    <n v="23495"/>
    <s v="no"/>
    <s v="no"/>
    <x v="1"/>
    <n v="22"/>
    <x v="3"/>
    <n v="63"/>
    <n v="8"/>
    <n v="-1"/>
    <n v="0"/>
    <s v="unknown"/>
    <x v="1"/>
  </r>
  <r>
    <x v="14"/>
    <s v="technician"/>
    <s v="single"/>
    <x v="0"/>
    <x v="0"/>
    <n v="365"/>
    <s v="yes"/>
    <s v="no"/>
    <x v="0"/>
    <n v="8"/>
    <x v="0"/>
    <n v="256"/>
    <n v="2"/>
    <n v="-1"/>
    <n v="0"/>
    <s v="unknown"/>
    <x v="1"/>
  </r>
  <r>
    <x v="2"/>
    <s v="blue-collar"/>
    <s v="married"/>
    <x v="0"/>
    <x v="0"/>
    <n v="97"/>
    <s v="no"/>
    <s v="yes"/>
    <x v="1"/>
    <n v="8"/>
    <x v="2"/>
    <n v="212"/>
    <n v="2"/>
    <n v="-1"/>
    <n v="0"/>
    <s v="unknown"/>
    <x v="1"/>
  </r>
  <r>
    <x v="19"/>
    <s v="entrepreneur"/>
    <s v="single"/>
    <x v="0"/>
    <x v="0"/>
    <n v="5"/>
    <s v="no"/>
    <s v="yes"/>
    <x v="1"/>
    <n v="15"/>
    <x v="2"/>
    <n v="117"/>
    <n v="3"/>
    <n v="-1"/>
    <n v="0"/>
    <s v="unknown"/>
    <x v="1"/>
  </r>
  <r>
    <x v="28"/>
    <s v="blue-collar"/>
    <s v="single"/>
    <x v="2"/>
    <x v="0"/>
    <n v="739"/>
    <s v="yes"/>
    <s v="no"/>
    <x v="1"/>
    <n v="14"/>
    <x v="0"/>
    <n v="172"/>
    <n v="2"/>
    <n v="364"/>
    <n v="1"/>
    <s v="failure"/>
    <x v="1"/>
  </r>
  <r>
    <x v="17"/>
    <s v="housemaid"/>
    <s v="married"/>
    <x v="0"/>
    <x v="0"/>
    <n v="-177"/>
    <s v="yes"/>
    <s v="no"/>
    <x v="0"/>
    <n v="21"/>
    <x v="0"/>
    <n v="172"/>
    <n v="2"/>
    <n v="-1"/>
    <n v="0"/>
    <s v="unknown"/>
    <x v="1"/>
  </r>
  <r>
    <x v="13"/>
    <s v="blue-collar"/>
    <s v="married"/>
    <x v="2"/>
    <x v="0"/>
    <n v="-454"/>
    <s v="yes"/>
    <s v="yes"/>
    <x v="0"/>
    <n v="28"/>
    <x v="0"/>
    <n v="861"/>
    <n v="2"/>
    <n v="-1"/>
    <n v="0"/>
    <s v="unknown"/>
    <x v="1"/>
  </r>
  <r>
    <x v="29"/>
    <s v="management"/>
    <s v="divorced"/>
    <x v="1"/>
    <x v="0"/>
    <n v="1267"/>
    <s v="yes"/>
    <s v="no"/>
    <x v="0"/>
    <n v="30"/>
    <x v="0"/>
    <n v="254"/>
    <n v="2"/>
    <n v="-1"/>
    <n v="0"/>
    <s v="unknown"/>
    <x v="1"/>
  </r>
  <r>
    <x v="25"/>
    <s v="unemployed"/>
    <s v="married"/>
    <x v="0"/>
    <x v="0"/>
    <n v="1639"/>
    <s v="no"/>
    <s v="no"/>
    <x v="1"/>
    <n v="8"/>
    <x v="3"/>
    <n v="93"/>
    <n v="1"/>
    <n v="-1"/>
    <n v="0"/>
    <s v="unknown"/>
    <x v="1"/>
  </r>
  <r>
    <x v="13"/>
    <s v="services"/>
    <s v="single"/>
    <x v="0"/>
    <x v="0"/>
    <n v="900"/>
    <s v="yes"/>
    <s v="no"/>
    <x v="1"/>
    <n v="9"/>
    <x v="10"/>
    <n v="221"/>
    <n v="2"/>
    <n v="140"/>
    <n v="6"/>
    <s v="failure"/>
    <x v="1"/>
  </r>
  <r>
    <x v="18"/>
    <s v="services"/>
    <s v="single"/>
    <x v="0"/>
    <x v="0"/>
    <n v="-481"/>
    <s v="yes"/>
    <s v="yes"/>
    <x v="1"/>
    <n v="6"/>
    <x v="0"/>
    <n v="595"/>
    <n v="5"/>
    <n v="-1"/>
    <n v="0"/>
    <s v="unknown"/>
    <x v="1"/>
  </r>
  <r>
    <x v="24"/>
    <s v="services"/>
    <s v="single"/>
    <x v="0"/>
    <x v="0"/>
    <n v="528"/>
    <s v="no"/>
    <s v="no"/>
    <x v="1"/>
    <n v="3"/>
    <x v="8"/>
    <n v="225"/>
    <n v="2"/>
    <n v="-1"/>
    <n v="0"/>
    <s v="unknown"/>
    <x v="1"/>
  </r>
  <r>
    <x v="17"/>
    <s v="technician"/>
    <s v="single"/>
    <x v="0"/>
    <x v="0"/>
    <n v="34"/>
    <s v="no"/>
    <s v="no"/>
    <x v="2"/>
    <n v="30"/>
    <x v="2"/>
    <n v="29"/>
    <n v="1"/>
    <n v="-1"/>
    <n v="0"/>
    <s v="unknown"/>
    <x v="1"/>
  </r>
  <r>
    <x v="15"/>
    <s v="admin."/>
    <s v="single"/>
    <x v="0"/>
    <x v="0"/>
    <n v="223"/>
    <s v="yes"/>
    <s v="yes"/>
    <x v="0"/>
    <n v="27"/>
    <x v="0"/>
    <n v="236"/>
    <n v="4"/>
    <n v="-1"/>
    <n v="0"/>
    <s v="unknown"/>
    <x v="1"/>
  </r>
  <r>
    <x v="18"/>
    <s v="technician"/>
    <s v="single"/>
    <x v="0"/>
    <x v="0"/>
    <n v="218"/>
    <s v="yes"/>
    <s v="no"/>
    <x v="0"/>
    <n v="27"/>
    <x v="0"/>
    <n v="436"/>
    <n v="1"/>
    <n v="-1"/>
    <n v="0"/>
    <s v="unknown"/>
    <x v="1"/>
  </r>
  <r>
    <x v="36"/>
    <s v="services"/>
    <s v="single"/>
    <x v="1"/>
    <x v="0"/>
    <n v="130"/>
    <s v="yes"/>
    <s v="no"/>
    <x v="1"/>
    <n v="16"/>
    <x v="2"/>
    <n v="49"/>
    <n v="1"/>
    <n v="-1"/>
    <n v="0"/>
    <s v="unknown"/>
    <x v="1"/>
  </r>
  <r>
    <x v="34"/>
    <s v="blue-collar"/>
    <s v="single"/>
    <x v="0"/>
    <x v="0"/>
    <n v="1156"/>
    <s v="yes"/>
    <s v="no"/>
    <x v="0"/>
    <n v="23"/>
    <x v="0"/>
    <n v="234"/>
    <n v="2"/>
    <n v="-1"/>
    <n v="0"/>
    <s v="unknown"/>
    <x v="1"/>
  </r>
  <r>
    <x v="10"/>
    <s v="management"/>
    <s v="married"/>
    <x v="1"/>
    <x v="0"/>
    <n v="314"/>
    <s v="no"/>
    <s v="no"/>
    <x v="1"/>
    <n v="19"/>
    <x v="5"/>
    <n v="364"/>
    <n v="2"/>
    <n v="175"/>
    <n v="2"/>
    <s v="success"/>
    <x v="1"/>
  </r>
  <r>
    <x v="14"/>
    <s v="admin."/>
    <s v="single"/>
    <x v="1"/>
    <x v="0"/>
    <n v="1374"/>
    <s v="yes"/>
    <s v="no"/>
    <x v="1"/>
    <n v="15"/>
    <x v="0"/>
    <n v="319"/>
    <n v="1"/>
    <n v="-1"/>
    <n v="0"/>
    <s v="unknown"/>
    <x v="1"/>
  </r>
  <r>
    <x v="5"/>
    <s v="admin."/>
    <s v="single"/>
    <x v="3"/>
    <x v="0"/>
    <n v="22"/>
    <s v="no"/>
    <s v="no"/>
    <x v="0"/>
    <n v="19"/>
    <x v="1"/>
    <n v="246"/>
    <n v="3"/>
    <n v="-1"/>
    <n v="0"/>
    <s v="unknown"/>
    <x v="1"/>
  </r>
  <r>
    <x v="26"/>
    <s v="entrepreneur"/>
    <s v="married"/>
    <x v="1"/>
    <x v="0"/>
    <n v="1129"/>
    <s v="no"/>
    <s v="yes"/>
    <x v="1"/>
    <n v="28"/>
    <x v="2"/>
    <n v="241"/>
    <n v="8"/>
    <n v="-1"/>
    <n v="0"/>
    <s v="unknown"/>
    <x v="1"/>
  </r>
  <r>
    <x v="25"/>
    <s v="services"/>
    <s v="divorced"/>
    <x v="2"/>
    <x v="0"/>
    <n v="130"/>
    <s v="yes"/>
    <s v="no"/>
    <x v="0"/>
    <n v="29"/>
    <x v="0"/>
    <n v="103"/>
    <n v="2"/>
    <n v="-1"/>
    <n v="0"/>
    <s v="unknown"/>
    <x v="1"/>
  </r>
  <r>
    <x v="14"/>
    <s v="management"/>
    <s v="single"/>
    <x v="0"/>
    <x v="1"/>
    <n v="-202"/>
    <s v="yes"/>
    <s v="no"/>
    <x v="0"/>
    <n v="20"/>
    <x v="0"/>
    <n v="268"/>
    <n v="3"/>
    <n v="-1"/>
    <n v="0"/>
    <s v="unknown"/>
    <x v="1"/>
  </r>
  <r>
    <x v="11"/>
    <s v="management"/>
    <s v="single"/>
    <x v="0"/>
    <x v="0"/>
    <n v="293"/>
    <s v="yes"/>
    <s v="no"/>
    <x v="0"/>
    <n v="28"/>
    <x v="0"/>
    <n v="188"/>
    <n v="2"/>
    <n v="-1"/>
    <n v="0"/>
    <s v="unknown"/>
    <x v="1"/>
  </r>
  <r>
    <x v="17"/>
    <s v="management"/>
    <s v="married"/>
    <x v="3"/>
    <x v="0"/>
    <n v="275"/>
    <s v="no"/>
    <s v="no"/>
    <x v="1"/>
    <n v="9"/>
    <x v="10"/>
    <n v="109"/>
    <n v="2"/>
    <n v="339"/>
    <n v="2"/>
    <s v="failure"/>
    <x v="1"/>
  </r>
  <r>
    <x v="71"/>
    <s v="retired"/>
    <s v="divorced"/>
    <x v="3"/>
    <x v="0"/>
    <n v="9224"/>
    <s v="no"/>
    <s v="no"/>
    <x v="2"/>
    <n v="9"/>
    <x v="5"/>
    <n v="235"/>
    <n v="2"/>
    <n v="-1"/>
    <n v="0"/>
    <s v="unknown"/>
    <x v="1"/>
  </r>
  <r>
    <x v="14"/>
    <s v="technician"/>
    <s v="divorced"/>
    <x v="0"/>
    <x v="0"/>
    <n v="515"/>
    <s v="yes"/>
    <s v="yes"/>
    <x v="1"/>
    <n v="29"/>
    <x v="3"/>
    <n v="114"/>
    <n v="3"/>
    <n v="-1"/>
    <n v="0"/>
    <s v="unknown"/>
    <x v="1"/>
  </r>
  <r>
    <x v="24"/>
    <s v="services"/>
    <s v="single"/>
    <x v="0"/>
    <x v="0"/>
    <n v="760"/>
    <s v="no"/>
    <s v="no"/>
    <x v="0"/>
    <n v="20"/>
    <x v="1"/>
    <n v="9"/>
    <n v="13"/>
    <n v="-1"/>
    <n v="0"/>
    <s v="unknown"/>
    <x v="1"/>
  </r>
  <r>
    <x v="55"/>
    <s v="retired"/>
    <s v="married"/>
    <x v="0"/>
    <x v="0"/>
    <n v="2302"/>
    <s v="no"/>
    <s v="no"/>
    <x v="2"/>
    <n v="5"/>
    <x v="8"/>
    <n v="110"/>
    <n v="1"/>
    <n v="87"/>
    <n v="2"/>
    <s v="failure"/>
    <x v="1"/>
  </r>
  <r>
    <x v="30"/>
    <s v="services"/>
    <s v="divorced"/>
    <x v="0"/>
    <x v="0"/>
    <n v="-389"/>
    <s v="yes"/>
    <s v="yes"/>
    <x v="0"/>
    <n v="5"/>
    <x v="1"/>
    <n v="52"/>
    <n v="1"/>
    <n v="-1"/>
    <n v="0"/>
    <s v="unknown"/>
    <x v="1"/>
  </r>
  <r>
    <x v="9"/>
    <s v="services"/>
    <s v="married"/>
    <x v="0"/>
    <x v="0"/>
    <n v="133"/>
    <s v="yes"/>
    <s v="no"/>
    <x v="0"/>
    <n v="27"/>
    <x v="0"/>
    <n v="267"/>
    <n v="1"/>
    <n v="-1"/>
    <n v="0"/>
    <s v="unknown"/>
    <x v="1"/>
  </r>
  <r>
    <x v="7"/>
    <s v="technician"/>
    <s v="married"/>
    <x v="0"/>
    <x v="0"/>
    <n v="1580"/>
    <s v="no"/>
    <s v="no"/>
    <x v="1"/>
    <n v="22"/>
    <x v="3"/>
    <n v="92"/>
    <n v="12"/>
    <n v="-1"/>
    <n v="0"/>
    <s v="unknown"/>
    <x v="1"/>
  </r>
  <r>
    <x v="2"/>
    <s v="blue-collar"/>
    <s v="married"/>
    <x v="0"/>
    <x v="0"/>
    <n v="1020"/>
    <s v="yes"/>
    <s v="no"/>
    <x v="0"/>
    <n v="29"/>
    <x v="0"/>
    <n v="276"/>
    <n v="1"/>
    <n v="-1"/>
    <n v="0"/>
    <s v="unknown"/>
    <x v="1"/>
  </r>
  <r>
    <x v="16"/>
    <s v="blue-collar"/>
    <s v="married"/>
    <x v="0"/>
    <x v="0"/>
    <n v="298"/>
    <s v="yes"/>
    <s v="no"/>
    <x v="1"/>
    <n v="3"/>
    <x v="8"/>
    <n v="392"/>
    <n v="3"/>
    <n v="-1"/>
    <n v="0"/>
    <s v="unknown"/>
    <x v="1"/>
  </r>
  <r>
    <x v="26"/>
    <s v="management"/>
    <s v="married"/>
    <x v="2"/>
    <x v="0"/>
    <n v="13901"/>
    <s v="yes"/>
    <s v="no"/>
    <x v="1"/>
    <n v="21"/>
    <x v="5"/>
    <n v="59"/>
    <n v="1"/>
    <n v="-1"/>
    <n v="0"/>
    <s v="unknown"/>
    <x v="1"/>
  </r>
  <r>
    <x v="34"/>
    <s v="technician"/>
    <s v="married"/>
    <x v="0"/>
    <x v="0"/>
    <n v="563"/>
    <s v="yes"/>
    <s v="yes"/>
    <x v="1"/>
    <n v="29"/>
    <x v="3"/>
    <n v="32"/>
    <n v="15"/>
    <n v="-1"/>
    <n v="0"/>
    <s v="unknown"/>
    <x v="1"/>
  </r>
  <r>
    <x v="10"/>
    <s v="management"/>
    <s v="married"/>
    <x v="1"/>
    <x v="0"/>
    <n v="-27"/>
    <s v="yes"/>
    <s v="no"/>
    <x v="0"/>
    <n v="27"/>
    <x v="0"/>
    <n v="29"/>
    <n v="2"/>
    <n v="-1"/>
    <n v="0"/>
    <s v="unknown"/>
    <x v="1"/>
  </r>
  <r>
    <x v="17"/>
    <s v="unknown"/>
    <s v="married"/>
    <x v="2"/>
    <x v="0"/>
    <n v="2113"/>
    <s v="no"/>
    <s v="no"/>
    <x v="1"/>
    <n v="29"/>
    <x v="2"/>
    <n v="33"/>
    <n v="2"/>
    <n v="-1"/>
    <n v="0"/>
    <s v="unknown"/>
    <x v="1"/>
  </r>
  <r>
    <x v="24"/>
    <s v="admin."/>
    <s v="single"/>
    <x v="1"/>
    <x v="0"/>
    <n v="980"/>
    <s v="no"/>
    <s v="no"/>
    <x v="1"/>
    <n v="30"/>
    <x v="2"/>
    <n v="156"/>
    <n v="3"/>
    <n v="179"/>
    <n v="4"/>
    <s v="failure"/>
    <x v="1"/>
  </r>
  <r>
    <x v="6"/>
    <s v="housemaid"/>
    <s v="married"/>
    <x v="2"/>
    <x v="0"/>
    <n v="352"/>
    <s v="no"/>
    <s v="yes"/>
    <x v="0"/>
    <n v="17"/>
    <x v="1"/>
    <n v="81"/>
    <n v="2"/>
    <n v="-1"/>
    <n v="0"/>
    <s v="unknown"/>
    <x v="1"/>
  </r>
  <r>
    <x v="23"/>
    <s v="management"/>
    <s v="married"/>
    <x v="1"/>
    <x v="0"/>
    <n v="96"/>
    <s v="yes"/>
    <s v="no"/>
    <x v="1"/>
    <n v="16"/>
    <x v="2"/>
    <n v="202"/>
    <n v="1"/>
    <n v="-1"/>
    <n v="0"/>
    <s v="unknown"/>
    <x v="1"/>
  </r>
  <r>
    <x v="16"/>
    <s v="management"/>
    <s v="married"/>
    <x v="1"/>
    <x v="0"/>
    <n v="3842"/>
    <s v="no"/>
    <s v="no"/>
    <x v="1"/>
    <n v="5"/>
    <x v="10"/>
    <n v="163"/>
    <n v="1"/>
    <n v="186"/>
    <n v="3"/>
    <s v="failure"/>
    <x v="1"/>
  </r>
  <r>
    <x v="27"/>
    <s v="services"/>
    <s v="married"/>
    <x v="0"/>
    <x v="0"/>
    <n v="3870"/>
    <s v="yes"/>
    <s v="no"/>
    <x v="1"/>
    <n v="20"/>
    <x v="10"/>
    <n v="72"/>
    <n v="1"/>
    <n v="-1"/>
    <n v="0"/>
    <s v="unknown"/>
    <x v="1"/>
  </r>
  <r>
    <x v="28"/>
    <s v="technician"/>
    <s v="married"/>
    <x v="0"/>
    <x v="0"/>
    <n v="589"/>
    <s v="yes"/>
    <s v="no"/>
    <x v="1"/>
    <n v="28"/>
    <x v="7"/>
    <n v="198"/>
    <n v="1"/>
    <n v="244"/>
    <n v="1"/>
    <s v="other"/>
    <x v="1"/>
  </r>
  <r>
    <x v="16"/>
    <s v="admin."/>
    <s v="single"/>
    <x v="0"/>
    <x v="0"/>
    <n v="7426"/>
    <s v="no"/>
    <s v="no"/>
    <x v="2"/>
    <n v="20"/>
    <x v="5"/>
    <n v="65"/>
    <n v="2"/>
    <n v="-1"/>
    <n v="0"/>
    <s v="unknown"/>
    <x v="1"/>
  </r>
  <r>
    <x v="27"/>
    <s v="admin."/>
    <s v="divorced"/>
    <x v="0"/>
    <x v="0"/>
    <n v="1"/>
    <s v="no"/>
    <s v="yes"/>
    <x v="1"/>
    <n v="7"/>
    <x v="2"/>
    <n v="281"/>
    <n v="1"/>
    <n v="-1"/>
    <n v="0"/>
    <s v="unknown"/>
    <x v="1"/>
  </r>
  <r>
    <x v="7"/>
    <s v="technician"/>
    <s v="single"/>
    <x v="1"/>
    <x v="0"/>
    <n v="6101"/>
    <s v="no"/>
    <s v="no"/>
    <x v="1"/>
    <n v="4"/>
    <x v="0"/>
    <n v="60"/>
    <n v="5"/>
    <n v="87"/>
    <n v="1"/>
    <s v="success"/>
    <x v="1"/>
  </r>
  <r>
    <x v="23"/>
    <s v="admin."/>
    <s v="married"/>
    <x v="0"/>
    <x v="0"/>
    <n v="231"/>
    <s v="yes"/>
    <s v="no"/>
    <x v="0"/>
    <n v="18"/>
    <x v="1"/>
    <n v="151"/>
    <n v="3"/>
    <n v="-1"/>
    <n v="0"/>
    <s v="unknown"/>
    <x v="1"/>
  </r>
  <r>
    <x v="24"/>
    <s v="management"/>
    <s v="single"/>
    <x v="1"/>
    <x v="0"/>
    <n v="876"/>
    <s v="yes"/>
    <s v="no"/>
    <x v="0"/>
    <n v="23"/>
    <x v="0"/>
    <n v="241"/>
    <n v="2"/>
    <n v="-1"/>
    <n v="0"/>
    <s v="unknown"/>
    <x v="1"/>
  </r>
  <r>
    <x v="37"/>
    <s v="technician"/>
    <s v="married"/>
    <x v="0"/>
    <x v="0"/>
    <n v="86"/>
    <s v="no"/>
    <s v="no"/>
    <x v="1"/>
    <n v="30"/>
    <x v="2"/>
    <n v="95"/>
    <n v="3"/>
    <n v="-1"/>
    <n v="0"/>
    <s v="unknown"/>
    <x v="1"/>
  </r>
  <r>
    <x v="22"/>
    <s v="blue-collar"/>
    <s v="married"/>
    <x v="2"/>
    <x v="0"/>
    <n v="363"/>
    <s v="yes"/>
    <s v="no"/>
    <x v="0"/>
    <n v="18"/>
    <x v="1"/>
    <n v="257"/>
    <n v="6"/>
    <n v="-1"/>
    <n v="0"/>
    <s v="unknown"/>
    <x v="1"/>
  </r>
  <r>
    <x v="25"/>
    <s v="entrepreneur"/>
    <s v="married"/>
    <x v="2"/>
    <x v="0"/>
    <n v="8298"/>
    <s v="yes"/>
    <s v="yes"/>
    <x v="0"/>
    <n v="28"/>
    <x v="0"/>
    <n v="123"/>
    <n v="18"/>
    <n v="-1"/>
    <n v="0"/>
    <s v="unknown"/>
    <x v="1"/>
  </r>
  <r>
    <x v="15"/>
    <s v="services"/>
    <s v="single"/>
    <x v="0"/>
    <x v="0"/>
    <n v="0"/>
    <s v="no"/>
    <s v="yes"/>
    <x v="1"/>
    <n v="11"/>
    <x v="2"/>
    <n v="333"/>
    <n v="2"/>
    <n v="-1"/>
    <n v="0"/>
    <s v="unknown"/>
    <x v="1"/>
  </r>
  <r>
    <x v="29"/>
    <s v="management"/>
    <s v="divorced"/>
    <x v="1"/>
    <x v="0"/>
    <n v="93"/>
    <s v="yes"/>
    <s v="yes"/>
    <x v="1"/>
    <n v="6"/>
    <x v="0"/>
    <n v="221"/>
    <n v="1"/>
    <n v="-1"/>
    <n v="0"/>
    <s v="unknown"/>
    <x v="1"/>
  </r>
  <r>
    <x v="13"/>
    <s v="management"/>
    <s v="married"/>
    <x v="1"/>
    <x v="0"/>
    <n v="596"/>
    <s v="no"/>
    <s v="no"/>
    <x v="1"/>
    <n v="12"/>
    <x v="3"/>
    <n v="192"/>
    <n v="4"/>
    <n v="-1"/>
    <n v="0"/>
    <s v="unknown"/>
    <x v="1"/>
  </r>
  <r>
    <x v="10"/>
    <s v="management"/>
    <s v="single"/>
    <x v="1"/>
    <x v="0"/>
    <n v="168"/>
    <s v="no"/>
    <s v="no"/>
    <x v="1"/>
    <n v="27"/>
    <x v="3"/>
    <n v="35"/>
    <n v="13"/>
    <n v="-1"/>
    <n v="0"/>
    <s v="unknown"/>
    <x v="1"/>
  </r>
  <r>
    <x v="34"/>
    <s v="management"/>
    <s v="single"/>
    <x v="1"/>
    <x v="0"/>
    <n v="29"/>
    <s v="yes"/>
    <s v="no"/>
    <x v="1"/>
    <n v="13"/>
    <x v="0"/>
    <n v="248"/>
    <n v="2"/>
    <n v="-1"/>
    <n v="0"/>
    <s v="unknown"/>
    <x v="1"/>
  </r>
  <r>
    <x v="26"/>
    <s v="self-employed"/>
    <s v="married"/>
    <x v="2"/>
    <x v="0"/>
    <n v="6"/>
    <s v="yes"/>
    <s v="no"/>
    <x v="0"/>
    <n v="27"/>
    <x v="0"/>
    <n v="233"/>
    <n v="2"/>
    <n v="-1"/>
    <n v="0"/>
    <s v="unknown"/>
    <x v="1"/>
  </r>
  <r>
    <x v="15"/>
    <s v="entrepreneur"/>
    <s v="divorced"/>
    <x v="0"/>
    <x v="0"/>
    <n v="-934"/>
    <s v="yes"/>
    <s v="no"/>
    <x v="1"/>
    <n v="18"/>
    <x v="5"/>
    <n v="50"/>
    <n v="1"/>
    <n v="-1"/>
    <n v="0"/>
    <s v="unknown"/>
    <x v="1"/>
  </r>
  <r>
    <x v="25"/>
    <s v="blue-collar"/>
    <s v="married"/>
    <x v="1"/>
    <x v="0"/>
    <n v="297"/>
    <s v="yes"/>
    <s v="no"/>
    <x v="0"/>
    <n v="7"/>
    <x v="0"/>
    <n v="55"/>
    <n v="1"/>
    <n v="-1"/>
    <n v="0"/>
    <s v="unknown"/>
    <x v="1"/>
  </r>
  <r>
    <x v="32"/>
    <s v="blue-collar"/>
    <s v="married"/>
    <x v="2"/>
    <x v="0"/>
    <n v="533"/>
    <s v="no"/>
    <s v="no"/>
    <x v="1"/>
    <n v="21"/>
    <x v="3"/>
    <n v="212"/>
    <n v="4"/>
    <n v="-1"/>
    <n v="0"/>
    <s v="unknown"/>
    <x v="1"/>
  </r>
  <r>
    <x v="10"/>
    <s v="technician"/>
    <s v="single"/>
    <x v="0"/>
    <x v="0"/>
    <n v="175"/>
    <s v="no"/>
    <s v="no"/>
    <x v="1"/>
    <n v="25"/>
    <x v="3"/>
    <n v="167"/>
    <n v="4"/>
    <n v="-1"/>
    <n v="0"/>
    <s v="unknown"/>
    <x v="1"/>
  </r>
  <r>
    <x v="34"/>
    <s v="management"/>
    <s v="single"/>
    <x v="1"/>
    <x v="0"/>
    <n v="-292"/>
    <s v="yes"/>
    <s v="no"/>
    <x v="1"/>
    <n v="19"/>
    <x v="3"/>
    <n v="181"/>
    <n v="6"/>
    <n v="-1"/>
    <n v="0"/>
    <s v="unknown"/>
    <x v="1"/>
  </r>
  <r>
    <x v="29"/>
    <s v="technician"/>
    <s v="married"/>
    <x v="0"/>
    <x v="0"/>
    <n v="2"/>
    <s v="yes"/>
    <s v="yes"/>
    <x v="1"/>
    <n v="4"/>
    <x v="8"/>
    <n v="71"/>
    <n v="1"/>
    <n v="205"/>
    <n v="3"/>
    <s v="failure"/>
    <x v="1"/>
  </r>
  <r>
    <x v="34"/>
    <s v="management"/>
    <s v="married"/>
    <x v="1"/>
    <x v="0"/>
    <n v="39"/>
    <s v="no"/>
    <s v="no"/>
    <x v="1"/>
    <n v="13"/>
    <x v="3"/>
    <n v="160"/>
    <n v="1"/>
    <n v="-1"/>
    <n v="0"/>
    <s v="unknown"/>
    <x v="1"/>
  </r>
  <r>
    <x v="18"/>
    <s v="blue-collar"/>
    <s v="single"/>
    <x v="0"/>
    <x v="0"/>
    <n v="396"/>
    <s v="yes"/>
    <s v="no"/>
    <x v="0"/>
    <n v="28"/>
    <x v="0"/>
    <n v="302"/>
    <n v="1"/>
    <n v="-1"/>
    <n v="0"/>
    <s v="unknown"/>
    <x v="1"/>
  </r>
  <r>
    <x v="29"/>
    <s v="admin."/>
    <s v="divorced"/>
    <x v="0"/>
    <x v="0"/>
    <n v="-338"/>
    <s v="yes"/>
    <s v="no"/>
    <x v="1"/>
    <n v="29"/>
    <x v="2"/>
    <n v="97"/>
    <n v="2"/>
    <n v="-1"/>
    <n v="0"/>
    <s v="unknown"/>
    <x v="1"/>
  </r>
  <r>
    <x v="13"/>
    <s v="services"/>
    <s v="married"/>
    <x v="0"/>
    <x v="0"/>
    <n v="2050"/>
    <s v="yes"/>
    <s v="no"/>
    <x v="1"/>
    <n v="18"/>
    <x v="5"/>
    <n v="271"/>
    <n v="5"/>
    <n v="-1"/>
    <n v="0"/>
    <s v="unknown"/>
    <x v="1"/>
  </r>
  <r>
    <x v="11"/>
    <s v="technician"/>
    <s v="single"/>
    <x v="0"/>
    <x v="0"/>
    <n v="510"/>
    <s v="yes"/>
    <s v="no"/>
    <x v="0"/>
    <n v="16"/>
    <x v="1"/>
    <n v="179"/>
    <n v="15"/>
    <n v="-1"/>
    <n v="0"/>
    <s v="unknown"/>
    <x v="1"/>
  </r>
  <r>
    <x v="11"/>
    <s v="technician"/>
    <s v="divorced"/>
    <x v="0"/>
    <x v="0"/>
    <n v="477"/>
    <s v="yes"/>
    <s v="yes"/>
    <x v="1"/>
    <n v="11"/>
    <x v="0"/>
    <n v="58"/>
    <n v="1"/>
    <n v="305"/>
    <n v="1"/>
    <s v="failure"/>
    <x v="1"/>
  </r>
  <r>
    <x v="12"/>
    <s v="technician"/>
    <s v="married"/>
    <x v="1"/>
    <x v="0"/>
    <n v="4176"/>
    <s v="yes"/>
    <s v="no"/>
    <x v="0"/>
    <n v="12"/>
    <x v="1"/>
    <n v="153"/>
    <n v="6"/>
    <n v="-1"/>
    <n v="0"/>
    <s v="unknown"/>
    <x v="1"/>
  </r>
  <r>
    <x v="14"/>
    <s v="blue-collar"/>
    <s v="married"/>
    <x v="2"/>
    <x v="0"/>
    <n v="0"/>
    <s v="no"/>
    <s v="no"/>
    <x v="1"/>
    <n v="31"/>
    <x v="2"/>
    <n v="57"/>
    <n v="4"/>
    <n v="-1"/>
    <n v="0"/>
    <s v="unknown"/>
    <x v="1"/>
  </r>
  <r>
    <x v="30"/>
    <s v="management"/>
    <s v="married"/>
    <x v="1"/>
    <x v="0"/>
    <n v="0"/>
    <s v="yes"/>
    <s v="no"/>
    <x v="1"/>
    <n v="31"/>
    <x v="2"/>
    <n v="49"/>
    <n v="5"/>
    <n v="-1"/>
    <n v="0"/>
    <s v="unknown"/>
    <x v="1"/>
  </r>
  <r>
    <x v="34"/>
    <s v="management"/>
    <s v="married"/>
    <x v="1"/>
    <x v="0"/>
    <n v="297"/>
    <s v="yes"/>
    <s v="no"/>
    <x v="1"/>
    <n v="26"/>
    <x v="3"/>
    <n v="63"/>
    <n v="4"/>
    <n v="-1"/>
    <n v="0"/>
    <s v="unknown"/>
    <x v="1"/>
  </r>
  <r>
    <x v="33"/>
    <s v="services"/>
    <s v="single"/>
    <x v="0"/>
    <x v="0"/>
    <n v="167"/>
    <s v="no"/>
    <s v="yes"/>
    <x v="1"/>
    <n v="8"/>
    <x v="2"/>
    <n v="606"/>
    <n v="2"/>
    <n v="-1"/>
    <n v="0"/>
    <s v="unknown"/>
    <x v="1"/>
  </r>
  <r>
    <x v="8"/>
    <s v="unemployed"/>
    <s v="single"/>
    <x v="0"/>
    <x v="1"/>
    <n v="-353"/>
    <s v="yes"/>
    <s v="no"/>
    <x v="0"/>
    <n v="12"/>
    <x v="0"/>
    <n v="89"/>
    <n v="3"/>
    <n v="-1"/>
    <n v="0"/>
    <s v="unknown"/>
    <x v="1"/>
  </r>
  <r>
    <x v="0"/>
    <s v="admin."/>
    <s v="divorced"/>
    <x v="0"/>
    <x v="0"/>
    <n v="1525"/>
    <s v="no"/>
    <s v="no"/>
    <x v="2"/>
    <n v="29"/>
    <x v="2"/>
    <n v="90"/>
    <n v="2"/>
    <n v="-1"/>
    <n v="0"/>
    <s v="unknown"/>
    <x v="1"/>
  </r>
  <r>
    <x v="9"/>
    <s v="technician"/>
    <s v="single"/>
    <x v="0"/>
    <x v="0"/>
    <n v="211"/>
    <s v="yes"/>
    <s v="no"/>
    <x v="1"/>
    <n v="29"/>
    <x v="7"/>
    <n v="236"/>
    <n v="2"/>
    <n v="-1"/>
    <n v="0"/>
    <s v="unknown"/>
    <x v="1"/>
  </r>
  <r>
    <x v="34"/>
    <s v="management"/>
    <s v="single"/>
    <x v="1"/>
    <x v="0"/>
    <n v="416"/>
    <s v="no"/>
    <s v="no"/>
    <x v="1"/>
    <n v="14"/>
    <x v="3"/>
    <n v="1217"/>
    <n v="4"/>
    <n v="-1"/>
    <n v="0"/>
    <s v="unknown"/>
    <x v="1"/>
  </r>
  <r>
    <x v="30"/>
    <s v="services"/>
    <s v="married"/>
    <x v="0"/>
    <x v="0"/>
    <n v="0"/>
    <s v="yes"/>
    <s v="yes"/>
    <x v="1"/>
    <n v="11"/>
    <x v="0"/>
    <n v="161"/>
    <n v="1"/>
    <n v="-1"/>
    <n v="0"/>
    <s v="unknown"/>
    <x v="1"/>
  </r>
  <r>
    <x v="14"/>
    <s v="technician"/>
    <s v="single"/>
    <x v="0"/>
    <x v="0"/>
    <n v="1001"/>
    <s v="no"/>
    <s v="yes"/>
    <x v="1"/>
    <n v="24"/>
    <x v="2"/>
    <n v="178"/>
    <n v="2"/>
    <n v="-1"/>
    <n v="0"/>
    <s v="unknown"/>
    <x v="1"/>
  </r>
  <r>
    <x v="23"/>
    <s v="self-employed"/>
    <s v="divorced"/>
    <x v="1"/>
    <x v="1"/>
    <n v="75"/>
    <s v="yes"/>
    <s v="yes"/>
    <x v="1"/>
    <n v="4"/>
    <x v="8"/>
    <n v="236"/>
    <n v="1"/>
    <n v="-1"/>
    <n v="0"/>
    <s v="unknown"/>
    <x v="1"/>
  </r>
  <r>
    <x v="34"/>
    <s v="self-employed"/>
    <s v="married"/>
    <x v="1"/>
    <x v="0"/>
    <n v="7602"/>
    <s v="no"/>
    <s v="no"/>
    <x v="1"/>
    <n v="20"/>
    <x v="5"/>
    <n v="222"/>
    <n v="1"/>
    <n v="-1"/>
    <n v="0"/>
    <s v="unknown"/>
    <x v="1"/>
  </r>
  <r>
    <x v="28"/>
    <s v="retired"/>
    <s v="married"/>
    <x v="0"/>
    <x v="0"/>
    <n v="0"/>
    <s v="yes"/>
    <s v="no"/>
    <x v="1"/>
    <n v="5"/>
    <x v="0"/>
    <n v="127"/>
    <n v="1"/>
    <n v="363"/>
    <n v="4"/>
    <s v="failure"/>
    <x v="1"/>
  </r>
  <r>
    <x v="55"/>
    <s v="retired"/>
    <s v="married"/>
    <x v="2"/>
    <x v="0"/>
    <n v="163"/>
    <s v="no"/>
    <s v="no"/>
    <x v="2"/>
    <n v="13"/>
    <x v="4"/>
    <n v="120"/>
    <n v="1"/>
    <n v="-1"/>
    <n v="0"/>
    <s v="unknown"/>
    <x v="1"/>
  </r>
  <r>
    <x v="10"/>
    <s v="blue-collar"/>
    <s v="married"/>
    <x v="0"/>
    <x v="0"/>
    <n v="673"/>
    <s v="yes"/>
    <s v="no"/>
    <x v="0"/>
    <n v="20"/>
    <x v="0"/>
    <n v="610"/>
    <n v="2"/>
    <n v="-1"/>
    <n v="0"/>
    <s v="unknown"/>
    <x v="1"/>
  </r>
  <r>
    <x v="22"/>
    <s v="technician"/>
    <s v="divorced"/>
    <x v="0"/>
    <x v="0"/>
    <n v="-154"/>
    <s v="no"/>
    <s v="no"/>
    <x v="0"/>
    <n v="3"/>
    <x v="1"/>
    <n v="342"/>
    <n v="3"/>
    <n v="-1"/>
    <n v="0"/>
    <s v="unknown"/>
    <x v="1"/>
  </r>
  <r>
    <x v="17"/>
    <s v="technician"/>
    <s v="married"/>
    <x v="0"/>
    <x v="0"/>
    <n v="3723"/>
    <s v="yes"/>
    <s v="no"/>
    <x v="1"/>
    <n v="11"/>
    <x v="3"/>
    <n v="134"/>
    <n v="4"/>
    <n v="-1"/>
    <n v="0"/>
    <s v="unknown"/>
    <x v="1"/>
  </r>
  <r>
    <x v="34"/>
    <s v="technician"/>
    <s v="single"/>
    <x v="0"/>
    <x v="0"/>
    <n v="559"/>
    <s v="no"/>
    <s v="no"/>
    <x v="1"/>
    <n v="22"/>
    <x v="3"/>
    <n v="259"/>
    <n v="2"/>
    <n v="-1"/>
    <n v="0"/>
    <s v="unknown"/>
    <x v="1"/>
  </r>
  <r>
    <x v="10"/>
    <s v="management"/>
    <s v="single"/>
    <x v="1"/>
    <x v="0"/>
    <n v="13774"/>
    <s v="no"/>
    <s v="no"/>
    <x v="1"/>
    <n v="14"/>
    <x v="11"/>
    <n v="380"/>
    <n v="1"/>
    <n v="-1"/>
    <n v="0"/>
    <s v="unknown"/>
    <x v="1"/>
  </r>
  <r>
    <x v="20"/>
    <s v="management"/>
    <s v="married"/>
    <x v="1"/>
    <x v="0"/>
    <n v="403"/>
    <s v="yes"/>
    <s v="no"/>
    <x v="0"/>
    <n v="26"/>
    <x v="0"/>
    <n v="114"/>
    <n v="2"/>
    <n v="-1"/>
    <n v="0"/>
    <s v="unknown"/>
    <x v="1"/>
  </r>
  <r>
    <x v="9"/>
    <s v="technician"/>
    <s v="married"/>
    <x v="0"/>
    <x v="0"/>
    <n v="1696"/>
    <s v="no"/>
    <s v="no"/>
    <x v="1"/>
    <n v="20"/>
    <x v="5"/>
    <n v="267"/>
    <n v="2"/>
    <n v="-1"/>
    <n v="0"/>
    <s v="unknown"/>
    <x v="1"/>
  </r>
  <r>
    <x v="25"/>
    <s v="admin."/>
    <s v="married"/>
    <x v="0"/>
    <x v="0"/>
    <n v="722"/>
    <s v="no"/>
    <s v="no"/>
    <x v="1"/>
    <n v="26"/>
    <x v="4"/>
    <n v="99"/>
    <n v="2"/>
    <n v="185"/>
    <n v="3"/>
    <s v="failure"/>
    <x v="1"/>
  </r>
  <r>
    <x v="34"/>
    <s v="admin."/>
    <s v="single"/>
    <x v="0"/>
    <x v="0"/>
    <n v="296"/>
    <s v="no"/>
    <s v="no"/>
    <x v="1"/>
    <n v="20"/>
    <x v="5"/>
    <n v="68"/>
    <n v="1"/>
    <n v="136"/>
    <n v="4"/>
    <s v="failure"/>
    <x v="1"/>
  </r>
  <r>
    <x v="19"/>
    <s v="management"/>
    <s v="single"/>
    <x v="1"/>
    <x v="0"/>
    <n v="257"/>
    <s v="no"/>
    <s v="no"/>
    <x v="1"/>
    <n v="1"/>
    <x v="8"/>
    <n v="147"/>
    <n v="1"/>
    <n v="209"/>
    <n v="1"/>
    <s v="failure"/>
    <x v="1"/>
  </r>
  <r>
    <x v="24"/>
    <s v="services"/>
    <s v="divorced"/>
    <x v="2"/>
    <x v="0"/>
    <n v="418"/>
    <s v="yes"/>
    <s v="no"/>
    <x v="1"/>
    <n v="8"/>
    <x v="0"/>
    <n v="156"/>
    <n v="2"/>
    <n v="-1"/>
    <n v="0"/>
    <s v="unknown"/>
    <x v="1"/>
  </r>
  <r>
    <x v="1"/>
    <s v="retired"/>
    <s v="married"/>
    <x v="0"/>
    <x v="0"/>
    <n v="488"/>
    <s v="no"/>
    <s v="no"/>
    <x v="2"/>
    <n v="6"/>
    <x v="8"/>
    <n v="146"/>
    <n v="4"/>
    <n v="-1"/>
    <n v="0"/>
    <s v="unknown"/>
    <x v="1"/>
  </r>
  <r>
    <x v="11"/>
    <s v="admin."/>
    <s v="single"/>
    <x v="0"/>
    <x v="0"/>
    <n v="900"/>
    <s v="yes"/>
    <s v="no"/>
    <x v="0"/>
    <n v="14"/>
    <x v="0"/>
    <n v="339"/>
    <n v="1"/>
    <n v="-1"/>
    <n v="0"/>
    <s v="unknown"/>
    <x v="1"/>
  </r>
  <r>
    <x v="34"/>
    <s v="entrepreneur"/>
    <s v="single"/>
    <x v="1"/>
    <x v="0"/>
    <n v="2945"/>
    <s v="yes"/>
    <s v="no"/>
    <x v="1"/>
    <n v="17"/>
    <x v="10"/>
    <n v="266"/>
    <n v="1"/>
    <n v="-1"/>
    <n v="0"/>
    <s v="unknown"/>
    <x v="1"/>
  </r>
  <r>
    <x v="13"/>
    <s v="services"/>
    <s v="married"/>
    <x v="0"/>
    <x v="0"/>
    <n v="-327"/>
    <s v="yes"/>
    <s v="no"/>
    <x v="0"/>
    <n v="28"/>
    <x v="0"/>
    <n v="408"/>
    <n v="1"/>
    <n v="-1"/>
    <n v="0"/>
    <s v="unknown"/>
    <x v="1"/>
  </r>
  <r>
    <x v="24"/>
    <s v="unemployed"/>
    <s v="single"/>
    <x v="0"/>
    <x v="0"/>
    <n v="115"/>
    <s v="no"/>
    <s v="no"/>
    <x v="1"/>
    <n v="9"/>
    <x v="8"/>
    <n v="71"/>
    <n v="2"/>
    <n v="-1"/>
    <n v="0"/>
    <s v="unknown"/>
    <x v="1"/>
  </r>
  <r>
    <x v="10"/>
    <s v="management"/>
    <s v="single"/>
    <x v="1"/>
    <x v="0"/>
    <n v="218"/>
    <s v="no"/>
    <s v="no"/>
    <x v="0"/>
    <n v="3"/>
    <x v="1"/>
    <n v="75"/>
    <n v="1"/>
    <n v="-1"/>
    <n v="0"/>
    <s v="unknown"/>
    <x v="1"/>
  </r>
  <r>
    <x v="24"/>
    <s v="admin."/>
    <s v="married"/>
    <x v="0"/>
    <x v="0"/>
    <n v="286"/>
    <s v="yes"/>
    <s v="no"/>
    <x v="1"/>
    <n v="22"/>
    <x v="2"/>
    <n v="167"/>
    <n v="9"/>
    <n v="-1"/>
    <n v="0"/>
    <s v="unknown"/>
    <x v="1"/>
  </r>
  <r>
    <x v="36"/>
    <s v="student"/>
    <s v="single"/>
    <x v="0"/>
    <x v="0"/>
    <n v="293"/>
    <s v="yes"/>
    <s v="no"/>
    <x v="2"/>
    <n v="5"/>
    <x v="0"/>
    <n v="170"/>
    <n v="2"/>
    <n v="-1"/>
    <n v="0"/>
    <s v="unknown"/>
    <x v="1"/>
  </r>
  <r>
    <x v="15"/>
    <s v="services"/>
    <s v="married"/>
    <x v="0"/>
    <x v="0"/>
    <n v="201"/>
    <s v="yes"/>
    <s v="no"/>
    <x v="0"/>
    <n v="18"/>
    <x v="1"/>
    <n v="110"/>
    <n v="2"/>
    <n v="-1"/>
    <n v="0"/>
    <s v="unknown"/>
    <x v="1"/>
  </r>
  <r>
    <x v="13"/>
    <s v="management"/>
    <s v="single"/>
    <x v="1"/>
    <x v="0"/>
    <n v="4331"/>
    <s v="yes"/>
    <s v="no"/>
    <x v="1"/>
    <n v="22"/>
    <x v="2"/>
    <n v="318"/>
    <n v="1"/>
    <n v="-1"/>
    <n v="0"/>
    <s v="unknown"/>
    <x v="1"/>
  </r>
  <r>
    <x v="16"/>
    <s v="blue-collar"/>
    <s v="married"/>
    <x v="0"/>
    <x v="0"/>
    <n v="388"/>
    <s v="no"/>
    <s v="no"/>
    <x v="2"/>
    <n v="17"/>
    <x v="2"/>
    <n v="265"/>
    <n v="2"/>
    <n v="-1"/>
    <n v="0"/>
    <s v="unknown"/>
    <x v="1"/>
  </r>
  <r>
    <x v="7"/>
    <s v="services"/>
    <s v="married"/>
    <x v="0"/>
    <x v="0"/>
    <n v="483"/>
    <s v="yes"/>
    <s v="no"/>
    <x v="1"/>
    <n v="30"/>
    <x v="7"/>
    <n v="188"/>
    <n v="1"/>
    <n v="-1"/>
    <n v="0"/>
    <s v="unknown"/>
    <x v="1"/>
  </r>
  <r>
    <x v="18"/>
    <s v="student"/>
    <s v="single"/>
    <x v="0"/>
    <x v="0"/>
    <n v="502"/>
    <s v="yes"/>
    <s v="no"/>
    <x v="2"/>
    <n v="7"/>
    <x v="0"/>
    <n v="82"/>
    <n v="1"/>
    <n v="-1"/>
    <n v="0"/>
    <s v="unknown"/>
    <x v="1"/>
  </r>
  <r>
    <x v="2"/>
    <s v="blue-collar"/>
    <s v="married"/>
    <x v="0"/>
    <x v="0"/>
    <n v="306"/>
    <s v="yes"/>
    <s v="no"/>
    <x v="2"/>
    <n v="11"/>
    <x v="0"/>
    <n v="86"/>
    <n v="1"/>
    <n v="369"/>
    <n v="2"/>
    <s v="failure"/>
    <x v="1"/>
  </r>
  <r>
    <x v="35"/>
    <s v="blue-collar"/>
    <s v="married"/>
    <x v="0"/>
    <x v="0"/>
    <n v="-337"/>
    <s v="yes"/>
    <s v="yes"/>
    <x v="1"/>
    <n v="12"/>
    <x v="0"/>
    <n v="366"/>
    <n v="1"/>
    <n v="-1"/>
    <n v="0"/>
    <s v="unknown"/>
    <x v="1"/>
  </r>
  <r>
    <x v="28"/>
    <s v="technician"/>
    <s v="married"/>
    <x v="0"/>
    <x v="0"/>
    <n v="950"/>
    <s v="yes"/>
    <s v="no"/>
    <x v="1"/>
    <n v="9"/>
    <x v="2"/>
    <n v="1272"/>
    <n v="1"/>
    <n v="-1"/>
    <n v="0"/>
    <s v="unknown"/>
    <x v="1"/>
  </r>
  <r>
    <x v="32"/>
    <s v="entrepreneur"/>
    <s v="married"/>
    <x v="1"/>
    <x v="0"/>
    <n v="2410"/>
    <s v="no"/>
    <s v="no"/>
    <x v="1"/>
    <n v="21"/>
    <x v="5"/>
    <n v="65"/>
    <n v="1"/>
    <n v="-1"/>
    <n v="0"/>
    <s v="unknown"/>
    <x v="1"/>
  </r>
  <r>
    <x v="24"/>
    <s v="management"/>
    <s v="married"/>
    <x v="1"/>
    <x v="0"/>
    <n v="-633"/>
    <s v="yes"/>
    <s v="no"/>
    <x v="1"/>
    <n v="17"/>
    <x v="2"/>
    <n v="106"/>
    <n v="1"/>
    <n v="-1"/>
    <n v="0"/>
    <s v="unknown"/>
    <x v="1"/>
  </r>
  <r>
    <x v="5"/>
    <s v="admin."/>
    <s v="divorced"/>
    <x v="0"/>
    <x v="0"/>
    <n v="0"/>
    <s v="yes"/>
    <s v="no"/>
    <x v="0"/>
    <n v="7"/>
    <x v="0"/>
    <n v="229"/>
    <n v="2"/>
    <n v="-1"/>
    <n v="0"/>
    <s v="unknown"/>
    <x v="1"/>
  </r>
  <r>
    <x v="10"/>
    <s v="management"/>
    <s v="married"/>
    <x v="1"/>
    <x v="0"/>
    <n v="265"/>
    <s v="yes"/>
    <s v="no"/>
    <x v="0"/>
    <n v="26"/>
    <x v="0"/>
    <n v="45"/>
    <n v="4"/>
    <n v="-1"/>
    <n v="0"/>
    <s v="unknown"/>
    <x v="1"/>
  </r>
  <r>
    <x v="17"/>
    <s v="unemployed"/>
    <s v="single"/>
    <x v="2"/>
    <x v="0"/>
    <n v="698"/>
    <s v="yes"/>
    <s v="no"/>
    <x v="0"/>
    <n v="14"/>
    <x v="0"/>
    <n v="322"/>
    <n v="1"/>
    <n v="-1"/>
    <n v="0"/>
    <s v="unknown"/>
    <x v="1"/>
  </r>
  <r>
    <x v="16"/>
    <s v="services"/>
    <s v="single"/>
    <x v="0"/>
    <x v="0"/>
    <n v="459"/>
    <s v="yes"/>
    <s v="no"/>
    <x v="0"/>
    <n v="19"/>
    <x v="0"/>
    <n v="58"/>
    <n v="10"/>
    <n v="-1"/>
    <n v="0"/>
    <s v="unknown"/>
    <x v="1"/>
  </r>
  <r>
    <x v="14"/>
    <s v="technician"/>
    <s v="divorced"/>
    <x v="1"/>
    <x v="0"/>
    <n v="0"/>
    <s v="yes"/>
    <s v="no"/>
    <x v="0"/>
    <n v="15"/>
    <x v="0"/>
    <n v="759"/>
    <n v="1"/>
    <n v="-1"/>
    <n v="0"/>
    <s v="unknown"/>
    <x v="1"/>
  </r>
  <r>
    <x v="15"/>
    <s v="technician"/>
    <s v="single"/>
    <x v="0"/>
    <x v="0"/>
    <n v="1307"/>
    <s v="yes"/>
    <s v="no"/>
    <x v="0"/>
    <n v="28"/>
    <x v="0"/>
    <n v="267"/>
    <n v="2"/>
    <n v="-1"/>
    <n v="0"/>
    <s v="unknown"/>
    <x v="1"/>
  </r>
  <r>
    <x v="24"/>
    <s v="admin."/>
    <s v="single"/>
    <x v="0"/>
    <x v="0"/>
    <n v="8785"/>
    <s v="yes"/>
    <s v="no"/>
    <x v="1"/>
    <n v="20"/>
    <x v="5"/>
    <n v="425"/>
    <n v="2"/>
    <n v="-1"/>
    <n v="0"/>
    <s v="unknown"/>
    <x v="1"/>
  </r>
  <r>
    <x v="5"/>
    <s v="housemaid"/>
    <s v="married"/>
    <x v="3"/>
    <x v="0"/>
    <n v="302"/>
    <s v="yes"/>
    <s v="no"/>
    <x v="1"/>
    <n v="11"/>
    <x v="2"/>
    <n v="342"/>
    <n v="2"/>
    <n v="-1"/>
    <n v="0"/>
    <s v="unknown"/>
    <x v="1"/>
  </r>
  <r>
    <x v="34"/>
    <s v="technician"/>
    <s v="married"/>
    <x v="0"/>
    <x v="0"/>
    <n v="484"/>
    <s v="no"/>
    <s v="no"/>
    <x v="0"/>
    <n v="9"/>
    <x v="0"/>
    <n v="84"/>
    <n v="4"/>
    <n v="-1"/>
    <n v="0"/>
    <s v="unknown"/>
    <x v="1"/>
  </r>
  <r>
    <x v="20"/>
    <s v="services"/>
    <s v="married"/>
    <x v="0"/>
    <x v="0"/>
    <n v="7"/>
    <s v="yes"/>
    <s v="no"/>
    <x v="0"/>
    <n v="20"/>
    <x v="0"/>
    <n v="217"/>
    <n v="1"/>
    <n v="-1"/>
    <n v="0"/>
    <s v="unknown"/>
    <x v="1"/>
  </r>
  <r>
    <x v="3"/>
    <s v="services"/>
    <s v="single"/>
    <x v="0"/>
    <x v="0"/>
    <n v="1539"/>
    <s v="no"/>
    <s v="no"/>
    <x v="0"/>
    <n v="20"/>
    <x v="1"/>
    <n v="65"/>
    <n v="2"/>
    <n v="-1"/>
    <n v="0"/>
    <s v="unknown"/>
    <x v="1"/>
  </r>
  <r>
    <x v="12"/>
    <s v="admin."/>
    <s v="married"/>
    <x v="0"/>
    <x v="0"/>
    <n v="3098"/>
    <s v="yes"/>
    <s v="no"/>
    <x v="2"/>
    <n v="21"/>
    <x v="5"/>
    <n v="192"/>
    <n v="9"/>
    <n v="-1"/>
    <n v="0"/>
    <s v="unknown"/>
    <x v="1"/>
  </r>
  <r>
    <x v="34"/>
    <s v="admin."/>
    <s v="single"/>
    <x v="0"/>
    <x v="0"/>
    <n v="745"/>
    <s v="yes"/>
    <s v="yes"/>
    <x v="1"/>
    <n v="25"/>
    <x v="3"/>
    <n v="76"/>
    <n v="1"/>
    <n v="-1"/>
    <n v="0"/>
    <s v="unknown"/>
    <x v="1"/>
  </r>
  <r>
    <x v="32"/>
    <s v="management"/>
    <s v="married"/>
    <x v="1"/>
    <x v="0"/>
    <n v="2050"/>
    <s v="no"/>
    <s v="no"/>
    <x v="1"/>
    <n v="6"/>
    <x v="3"/>
    <n v="158"/>
    <n v="3"/>
    <n v="-1"/>
    <n v="0"/>
    <s v="unknown"/>
    <x v="1"/>
  </r>
  <r>
    <x v="10"/>
    <s v="management"/>
    <s v="single"/>
    <x v="1"/>
    <x v="0"/>
    <n v="2766"/>
    <s v="yes"/>
    <s v="yes"/>
    <x v="1"/>
    <n v="20"/>
    <x v="5"/>
    <n v="244"/>
    <n v="1"/>
    <n v="-1"/>
    <n v="0"/>
    <s v="unknown"/>
    <x v="1"/>
  </r>
  <r>
    <x v="26"/>
    <s v="blue-collar"/>
    <s v="married"/>
    <x v="2"/>
    <x v="0"/>
    <n v="4641"/>
    <s v="no"/>
    <s v="no"/>
    <x v="0"/>
    <n v="16"/>
    <x v="1"/>
    <n v="356"/>
    <n v="2"/>
    <n v="-1"/>
    <n v="0"/>
    <s v="unknown"/>
    <x v="1"/>
  </r>
  <r>
    <x v="22"/>
    <s v="management"/>
    <s v="married"/>
    <x v="1"/>
    <x v="0"/>
    <n v="1167"/>
    <s v="yes"/>
    <s v="yes"/>
    <x v="1"/>
    <n v="26"/>
    <x v="7"/>
    <n v="122"/>
    <n v="4"/>
    <n v="50"/>
    <n v="4"/>
    <s v="other"/>
    <x v="1"/>
  </r>
  <r>
    <x v="3"/>
    <s v="services"/>
    <s v="divorced"/>
    <x v="0"/>
    <x v="0"/>
    <n v="322"/>
    <s v="yes"/>
    <s v="no"/>
    <x v="1"/>
    <n v="28"/>
    <x v="7"/>
    <n v="342"/>
    <n v="1"/>
    <n v="-1"/>
    <n v="0"/>
    <s v="unknown"/>
    <x v="1"/>
  </r>
  <r>
    <x v="14"/>
    <s v="management"/>
    <s v="married"/>
    <x v="1"/>
    <x v="0"/>
    <n v="750"/>
    <s v="yes"/>
    <s v="no"/>
    <x v="1"/>
    <n v="18"/>
    <x v="3"/>
    <n v="233"/>
    <n v="12"/>
    <n v="-1"/>
    <n v="0"/>
    <s v="unknown"/>
    <x v="1"/>
  </r>
  <r>
    <x v="22"/>
    <s v="self-employed"/>
    <s v="married"/>
    <x v="0"/>
    <x v="0"/>
    <n v="1559"/>
    <s v="no"/>
    <s v="no"/>
    <x v="1"/>
    <n v="4"/>
    <x v="8"/>
    <n v="130"/>
    <n v="2"/>
    <n v="-1"/>
    <n v="0"/>
    <s v="unknown"/>
    <x v="1"/>
  </r>
  <r>
    <x v="23"/>
    <s v="services"/>
    <s v="married"/>
    <x v="0"/>
    <x v="0"/>
    <n v="0"/>
    <s v="no"/>
    <s v="no"/>
    <x v="0"/>
    <n v="4"/>
    <x v="1"/>
    <n v="153"/>
    <n v="6"/>
    <n v="-1"/>
    <n v="0"/>
    <s v="unknown"/>
    <x v="1"/>
  </r>
  <r>
    <x v="13"/>
    <s v="blue-collar"/>
    <s v="married"/>
    <x v="2"/>
    <x v="0"/>
    <n v="0"/>
    <s v="yes"/>
    <s v="yes"/>
    <x v="0"/>
    <n v="12"/>
    <x v="0"/>
    <n v="59"/>
    <n v="4"/>
    <n v="-1"/>
    <n v="0"/>
    <s v="unknown"/>
    <x v="1"/>
  </r>
  <r>
    <x v="3"/>
    <s v="admin."/>
    <s v="married"/>
    <x v="1"/>
    <x v="0"/>
    <n v="46"/>
    <s v="no"/>
    <s v="no"/>
    <x v="1"/>
    <n v="29"/>
    <x v="3"/>
    <n v="59"/>
    <n v="4"/>
    <n v="-1"/>
    <n v="0"/>
    <s v="unknown"/>
    <x v="1"/>
  </r>
  <r>
    <x v="2"/>
    <s v="technician"/>
    <s v="married"/>
    <x v="1"/>
    <x v="0"/>
    <n v="0"/>
    <s v="no"/>
    <s v="no"/>
    <x v="0"/>
    <n v="20"/>
    <x v="1"/>
    <n v="95"/>
    <n v="1"/>
    <n v="-1"/>
    <n v="0"/>
    <s v="unknown"/>
    <x v="1"/>
  </r>
  <r>
    <x v="20"/>
    <s v="self-employed"/>
    <s v="married"/>
    <x v="2"/>
    <x v="0"/>
    <n v="1862"/>
    <s v="yes"/>
    <s v="no"/>
    <x v="0"/>
    <n v="12"/>
    <x v="0"/>
    <n v="65"/>
    <n v="1"/>
    <n v="-1"/>
    <n v="0"/>
    <s v="unknown"/>
    <x v="1"/>
  </r>
  <r>
    <x v="19"/>
    <s v="blue-collar"/>
    <s v="married"/>
    <x v="2"/>
    <x v="0"/>
    <n v="7831"/>
    <s v="yes"/>
    <s v="no"/>
    <x v="0"/>
    <n v="14"/>
    <x v="0"/>
    <n v="78"/>
    <n v="1"/>
    <n v="-1"/>
    <n v="0"/>
    <s v="unknown"/>
    <x v="1"/>
  </r>
  <r>
    <x v="29"/>
    <s v="blue-collar"/>
    <s v="married"/>
    <x v="2"/>
    <x v="0"/>
    <n v="21614"/>
    <s v="no"/>
    <s v="no"/>
    <x v="1"/>
    <n v="29"/>
    <x v="3"/>
    <n v="47"/>
    <n v="20"/>
    <n v="-1"/>
    <n v="0"/>
    <s v="unknown"/>
    <x v="1"/>
  </r>
  <r>
    <x v="13"/>
    <s v="blue-collar"/>
    <s v="single"/>
    <x v="0"/>
    <x v="0"/>
    <n v="2137"/>
    <s v="no"/>
    <s v="no"/>
    <x v="0"/>
    <n v="29"/>
    <x v="0"/>
    <n v="413"/>
    <n v="1"/>
    <n v="-1"/>
    <n v="0"/>
    <s v="unknown"/>
    <x v="1"/>
  </r>
  <r>
    <x v="18"/>
    <s v="unknown"/>
    <s v="single"/>
    <x v="0"/>
    <x v="0"/>
    <n v="3247"/>
    <s v="no"/>
    <s v="no"/>
    <x v="2"/>
    <n v="6"/>
    <x v="8"/>
    <n v="341"/>
    <n v="3"/>
    <n v="-1"/>
    <n v="0"/>
    <s v="unknown"/>
    <x v="1"/>
  </r>
  <r>
    <x v="27"/>
    <s v="admin."/>
    <s v="single"/>
    <x v="0"/>
    <x v="0"/>
    <n v="14"/>
    <s v="yes"/>
    <s v="yes"/>
    <x v="0"/>
    <n v="13"/>
    <x v="0"/>
    <n v="19"/>
    <n v="9"/>
    <n v="-1"/>
    <n v="0"/>
    <s v="unknown"/>
    <x v="1"/>
  </r>
  <r>
    <x v="10"/>
    <s v="technician"/>
    <s v="married"/>
    <x v="0"/>
    <x v="0"/>
    <n v="0"/>
    <s v="yes"/>
    <s v="no"/>
    <x v="1"/>
    <n v="14"/>
    <x v="0"/>
    <n v="47"/>
    <n v="3"/>
    <n v="-1"/>
    <n v="0"/>
    <s v="unknown"/>
    <x v="1"/>
  </r>
  <r>
    <x v="8"/>
    <s v="management"/>
    <s v="single"/>
    <x v="1"/>
    <x v="0"/>
    <n v="637"/>
    <s v="yes"/>
    <s v="no"/>
    <x v="1"/>
    <n v="4"/>
    <x v="8"/>
    <n v="324"/>
    <n v="1"/>
    <n v="-1"/>
    <n v="0"/>
    <s v="unknown"/>
    <x v="1"/>
  </r>
  <r>
    <x v="22"/>
    <s v="technician"/>
    <s v="married"/>
    <x v="0"/>
    <x v="0"/>
    <n v="10655"/>
    <s v="no"/>
    <s v="no"/>
    <x v="2"/>
    <n v="31"/>
    <x v="2"/>
    <n v="5"/>
    <n v="3"/>
    <n v="-1"/>
    <n v="0"/>
    <s v="unknown"/>
    <x v="1"/>
  </r>
  <r>
    <x v="1"/>
    <s v="management"/>
    <s v="married"/>
    <x v="1"/>
    <x v="0"/>
    <n v="94"/>
    <s v="no"/>
    <s v="no"/>
    <x v="1"/>
    <n v="23"/>
    <x v="2"/>
    <n v="530"/>
    <n v="3"/>
    <n v="-1"/>
    <n v="0"/>
    <s v="unknown"/>
    <x v="1"/>
  </r>
  <r>
    <x v="23"/>
    <s v="management"/>
    <s v="single"/>
    <x v="1"/>
    <x v="0"/>
    <n v="997"/>
    <s v="no"/>
    <s v="yes"/>
    <x v="1"/>
    <n v="19"/>
    <x v="5"/>
    <n v="152"/>
    <n v="1"/>
    <n v="-1"/>
    <n v="0"/>
    <s v="unknown"/>
    <x v="1"/>
  </r>
  <r>
    <x v="9"/>
    <s v="self-employed"/>
    <s v="married"/>
    <x v="1"/>
    <x v="0"/>
    <n v="2084"/>
    <s v="yes"/>
    <s v="no"/>
    <x v="1"/>
    <n v="16"/>
    <x v="10"/>
    <n v="71"/>
    <n v="2"/>
    <n v="330"/>
    <n v="2"/>
    <s v="failure"/>
    <x v="1"/>
  </r>
  <r>
    <x v="8"/>
    <s v="entrepreneur"/>
    <s v="single"/>
    <x v="0"/>
    <x v="0"/>
    <n v="1734"/>
    <s v="yes"/>
    <s v="no"/>
    <x v="0"/>
    <n v="3"/>
    <x v="1"/>
    <n v="161"/>
    <n v="3"/>
    <n v="-1"/>
    <n v="0"/>
    <s v="unknown"/>
    <x v="1"/>
  </r>
  <r>
    <x v="29"/>
    <s v="entrepreneur"/>
    <s v="married"/>
    <x v="2"/>
    <x v="0"/>
    <n v="805"/>
    <s v="yes"/>
    <s v="no"/>
    <x v="1"/>
    <n v="8"/>
    <x v="3"/>
    <n v="132"/>
    <n v="4"/>
    <n v="-1"/>
    <n v="0"/>
    <s v="unknown"/>
    <x v="1"/>
  </r>
  <r>
    <x v="15"/>
    <s v="technician"/>
    <s v="single"/>
    <x v="3"/>
    <x v="0"/>
    <n v="317"/>
    <s v="yes"/>
    <s v="no"/>
    <x v="0"/>
    <n v="21"/>
    <x v="0"/>
    <n v="394"/>
    <n v="2"/>
    <n v="-1"/>
    <n v="0"/>
    <s v="unknown"/>
    <x v="1"/>
  </r>
  <r>
    <x v="13"/>
    <s v="blue-collar"/>
    <s v="married"/>
    <x v="0"/>
    <x v="0"/>
    <n v="369"/>
    <s v="yes"/>
    <s v="yes"/>
    <x v="0"/>
    <n v="14"/>
    <x v="0"/>
    <n v="89"/>
    <n v="2"/>
    <n v="-1"/>
    <n v="0"/>
    <s v="unknown"/>
    <x v="1"/>
  </r>
  <r>
    <x v="34"/>
    <s v="technician"/>
    <s v="married"/>
    <x v="1"/>
    <x v="0"/>
    <n v="100"/>
    <s v="no"/>
    <s v="no"/>
    <x v="1"/>
    <n v="20"/>
    <x v="3"/>
    <n v="196"/>
    <n v="2"/>
    <n v="-1"/>
    <n v="0"/>
    <s v="unknown"/>
    <x v="1"/>
  </r>
  <r>
    <x v="12"/>
    <s v="blue-collar"/>
    <s v="married"/>
    <x v="2"/>
    <x v="0"/>
    <n v="-44"/>
    <s v="no"/>
    <s v="yes"/>
    <x v="2"/>
    <n v="22"/>
    <x v="3"/>
    <n v="16"/>
    <n v="13"/>
    <n v="-1"/>
    <n v="0"/>
    <s v="unknown"/>
    <x v="1"/>
  </r>
  <r>
    <x v="24"/>
    <s v="technician"/>
    <s v="divorced"/>
    <x v="0"/>
    <x v="0"/>
    <n v="3296"/>
    <s v="yes"/>
    <s v="no"/>
    <x v="1"/>
    <n v="17"/>
    <x v="5"/>
    <n v="130"/>
    <n v="1"/>
    <n v="-1"/>
    <n v="0"/>
    <s v="unknown"/>
    <x v="1"/>
  </r>
  <r>
    <x v="27"/>
    <s v="blue-collar"/>
    <s v="married"/>
    <x v="2"/>
    <x v="0"/>
    <n v="-50"/>
    <s v="yes"/>
    <s v="no"/>
    <x v="1"/>
    <n v="15"/>
    <x v="0"/>
    <n v="100"/>
    <n v="1"/>
    <n v="-1"/>
    <n v="0"/>
    <s v="unknown"/>
    <x v="1"/>
  </r>
  <r>
    <x v="5"/>
    <s v="technician"/>
    <s v="single"/>
    <x v="1"/>
    <x v="0"/>
    <n v="-411"/>
    <s v="yes"/>
    <s v="no"/>
    <x v="1"/>
    <n v="24"/>
    <x v="2"/>
    <n v="212"/>
    <n v="3"/>
    <n v="-1"/>
    <n v="0"/>
    <s v="unknown"/>
    <x v="1"/>
  </r>
  <r>
    <x v="15"/>
    <s v="student"/>
    <s v="single"/>
    <x v="1"/>
    <x v="0"/>
    <n v="922"/>
    <s v="no"/>
    <s v="no"/>
    <x v="1"/>
    <n v="18"/>
    <x v="4"/>
    <n v="338"/>
    <n v="2"/>
    <n v="-1"/>
    <n v="0"/>
    <s v="unknown"/>
    <x v="1"/>
  </r>
  <r>
    <x v="14"/>
    <s v="management"/>
    <s v="married"/>
    <x v="3"/>
    <x v="0"/>
    <n v="1128"/>
    <s v="yes"/>
    <s v="no"/>
    <x v="0"/>
    <n v="4"/>
    <x v="1"/>
    <n v="457"/>
    <n v="1"/>
    <n v="-1"/>
    <n v="0"/>
    <s v="unknown"/>
    <x v="1"/>
  </r>
  <r>
    <x v="32"/>
    <s v="blue-collar"/>
    <s v="married"/>
    <x v="1"/>
    <x v="0"/>
    <n v="5423"/>
    <s v="yes"/>
    <s v="no"/>
    <x v="1"/>
    <n v="21"/>
    <x v="5"/>
    <n v="75"/>
    <n v="3"/>
    <n v="-1"/>
    <n v="0"/>
    <s v="unknown"/>
    <x v="1"/>
  </r>
  <r>
    <x v="3"/>
    <s v="housemaid"/>
    <s v="married"/>
    <x v="2"/>
    <x v="0"/>
    <n v="1537"/>
    <s v="no"/>
    <s v="no"/>
    <x v="0"/>
    <n v="19"/>
    <x v="1"/>
    <n v="359"/>
    <n v="1"/>
    <n v="-1"/>
    <n v="0"/>
    <s v="unknown"/>
    <x v="1"/>
  </r>
  <r>
    <x v="29"/>
    <s v="entrepreneur"/>
    <s v="married"/>
    <x v="0"/>
    <x v="0"/>
    <n v="0"/>
    <s v="no"/>
    <s v="no"/>
    <x v="0"/>
    <n v="30"/>
    <x v="0"/>
    <n v="510"/>
    <n v="3"/>
    <n v="-1"/>
    <n v="0"/>
    <s v="unknown"/>
    <x v="1"/>
  </r>
  <r>
    <x v="17"/>
    <s v="services"/>
    <s v="married"/>
    <x v="1"/>
    <x v="0"/>
    <n v="519"/>
    <s v="yes"/>
    <s v="no"/>
    <x v="1"/>
    <n v="18"/>
    <x v="0"/>
    <n v="715"/>
    <n v="6"/>
    <n v="-1"/>
    <n v="0"/>
    <s v="unknown"/>
    <x v="1"/>
  </r>
  <r>
    <x v="12"/>
    <s v="admin."/>
    <s v="married"/>
    <x v="0"/>
    <x v="0"/>
    <n v="186"/>
    <s v="yes"/>
    <s v="no"/>
    <x v="1"/>
    <n v="11"/>
    <x v="0"/>
    <n v="643"/>
    <n v="2"/>
    <n v="-1"/>
    <n v="0"/>
    <s v="unknown"/>
    <x v="1"/>
  </r>
  <r>
    <x v="13"/>
    <s v="management"/>
    <s v="married"/>
    <x v="1"/>
    <x v="0"/>
    <n v="83"/>
    <s v="no"/>
    <s v="no"/>
    <x v="1"/>
    <n v="29"/>
    <x v="7"/>
    <n v="300"/>
    <n v="1"/>
    <n v="-1"/>
    <n v="0"/>
    <s v="unknown"/>
    <x v="1"/>
  </r>
  <r>
    <x v="9"/>
    <s v="management"/>
    <s v="married"/>
    <x v="2"/>
    <x v="0"/>
    <n v="1365"/>
    <s v="yes"/>
    <s v="no"/>
    <x v="0"/>
    <n v="5"/>
    <x v="1"/>
    <n v="224"/>
    <n v="1"/>
    <n v="-1"/>
    <n v="0"/>
    <s v="unknown"/>
    <x v="1"/>
  </r>
  <r>
    <x v="19"/>
    <s v="retired"/>
    <s v="single"/>
    <x v="0"/>
    <x v="0"/>
    <n v="1734"/>
    <s v="yes"/>
    <s v="no"/>
    <x v="0"/>
    <n v="3"/>
    <x v="1"/>
    <n v="123"/>
    <n v="4"/>
    <n v="-1"/>
    <n v="0"/>
    <s v="unknown"/>
    <x v="1"/>
  </r>
  <r>
    <x v="26"/>
    <s v="management"/>
    <s v="married"/>
    <x v="0"/>
    <x v="0"/>
    <n v="51"/>
    <s v="yes"/>
    <s v="no"/>
    <x v="1"/>
    <n v="17"/>
    <x v="10"/>
    <n v="109"/>
    <n v="1"/>
    <n v="-1"/>
    <n v="0"/>
    <s v="unknown"/>
    <x v="1"/>
  </r>
  <r>
    <x v="2"/>
    <s v="unknown"/>
    <s v="single"/>
    <x v="1"/>
    <x v="0"/>
    <n v="1567"/>
    <s v="no"/>
    <s v="no"/>
    <x v="1"/>
    <n v="1"/>
    <x v="2"/>
    <n v="291"/>
    <n v="2"/>
    <n v="-1"/>
    <n v="0"/>
    <s v="unknown"/>
    <x v="1"/>
  </r>
  <r>
    <x v="12"/>
    <s v="blue-collar"/>
    <s v="single"/>
    <x v="2"/>
    <x v="0"/>
    <n v="96"/>
    <s v="yes"/>
    <s v="no"/>
    <x v="1"/>
    <n v="19"/>
    <x v="5"/>
    <n v="217"/>
    <n v="1"/>
    <n v="-1"/>
    <n v="0"/>
    <s v="unknown"/>
    <x v="1"/>
  </r>
  <r>
    <x v="22"/>
    <s v="blue-collar"/>
    <s v="single"/>
    <x v="0"/>
    <x v="0"/>
    <n v="8982"/>
    <s v="yes"/>
    <s v="no"/>
    <x v="0"/>
    <n v="14"/>
    <x v="0"/>
    <n v="628"/>
    <n v="1"/>
    <n v="-1"/>
    <n v="0"/>
    <s v="unknown"/>
    <x v="1"/>
  </r>
  <r>
    <x v="13"/>
    <s v="blue-collar"/>
    <s v="divorced"/>
    <x v="0"/>
    <x v="0"/>
    <n v="-209"/>
    <s v="yes"/>
    <s v="no"/>
    <x v="1"/>
    <n v="8"/>
    <x v="0"/>
    <n v="154"/>
    <n v="3"/>
    <n v="367"/>
    <n v="2"/>
    <s v="failure"/>
    <x v="1"/>
  </r>
  <r>
    <x v="11"/>
    <s v="management"/>
    <s v="married"/>
    <x v="1"/>
    <x v="0"/>
    <n v="-6"/>
    <s v="yes"/>
    <s v="no"/>
    <x v="0"/>
    <n v="9"/>
    <x v="0"/>
    <n v="324"/>
    <n v="1"/>
    <n v="-1"/>
    <n v="0"/>
    <s v="unknown"/>
    <x v="1"/>
  </r>
  <r>
    <x v="7"/>
    <s v="management"/>
    <s v="married"/>
    <x v="1"/>
    <x v="0"/>
    <n v="355"/>
    <s v="no"/>
    <s v="no"/>
    <x v="1"/>
    <n v="4"/>
    <x v="3"/>
    <n v="340"/>
    <n v="1"/>
    <n v="-1"/>
    <n v="0"/>
    <s v="unknown"/>
    <x v="1"/>
  </r>
  <r>
    <x v="7"/>
    <s v="self-employed"/>
    <s v="married"/>
    <x v="2"/>
    <x v="0"/>
    <n v="0"/>
    <s v="no"/>
    <s v="no"/>
    <x v="0"/>
    <n v="7"/>
    <x v="0"/>
    <n v="112"/>
    <n v="4"/>
    <n v="-1"/>
    <n v="0"/>
    <s v="unknown"/>
    <x v="1"/>
  </r>
  <r>
    <x v="1"/>
    <s v="self-employed"/>
    <s v="married"/>
    <x v="3"/>
    <x v="0"/>
    <n v="0"/>
    <s v="no"/>
    <s v="no"/>
    <x v="1"/>
    <n v="19"/>
    <x v="3"/>
    <n v="130"/>
    <n v="1"/>
    <n v="-1"/>
    <n v="0"/>
    <s v="unknown"/>
    <x v="1"/>
  </r>
  <r>
    <x v="6"/>
    <s v="blue-collar"/>
    <s v="divorced"/>
    <x v="0"/>
    <x v="0"/>
    <n v="1310"/>
    <s v="no"/>
    <s v="no"/>
    <x v="0"/>
    <n v="7"/>
    <x v="0"/>
    <n v="152"/>
    <n v="2"/>
    <n v="-1"/>
    <n v="0"/>
    <s v="unknown"/>
    <x v="1"/>
  </r>
  <r>
    <x v="12"/>
    <s v="services"/>
    <s v="married"/>
    <x v="1"/>
    <x v="0"/>
    <n v="2520"/>
    <s v="yes"/>
    <s v="no"/>
    <x v="1"/>
    <n v="19"/>
    <x v="5"/>
    <n v="144"/>
    <n v="1"/>
    <n v="-1"/>
    <n v="0"/>
    <s v="unknown"/>
    <x v="1"/>
  </r>
  <r>
    <x v="13"/>
    <s v="services"/>
    <s v="single"/>
    <x v="0"/>
    <x v="0"/>
    <n v="1629"/>
    <s v="yes"/>
    <s v="no"/>
    <x v="0"/>
    <n v="19"/>
    <x v="0"/>
    <n v="344"/>
    <n v="2"/>
    <n v="-1"/>
    <n v="0"/>
    <s v="unknown"/>
    <x v="1"/>
  </r>
  <r>
    <x v="29"/>
    <s v="technician"/>
    <s v="married"/>
    <x v="3"/>
    <x v="0"/>
    <n v="573"/>
    <s v="yes"/>
    <s v="yes"/>
    <x v="0"/>
    <n v="14"/>
    <x v="0"/>
    <n v="231"/>
    <n v="1"/>
    <n v="-1"/>
    <n v="0"/>
    <s v="unknown"/>
    <x v="1"/>
  </r>
  <r>
    <x v="9"/>
    <s v="technician"/>
    <s v="single"/>
    <x v="0"/>
    <x v="0"/>
    <n v="1655"/>
    <s v="no"/>
    <s v="no"/>
    <x v="1"/>
    <n v="29"/>
    <x v="2"/>
    <n v="392"/>
    <n v="2"/>
    <n v="-1"/>
    <n v="0"/>
    <s v="unknown"/>
    <x v="1"/>
  </r>
  <r>
    <x v="27"/>
    <s v="services"/>
    <s v="single"/>
    <x v="0"/>
    <x v="0"/>
    <n v="26"/>
    <s v="yes"/>
    <s v="no"/>
    <x v="1"/>
    <n v="14"/>
    <x v="0"/>
    <n v="166"/>
    <n v="3"/>
    <n v="-1"/>
    <n v="0"/>
    <s v="unknown"/>
    <x v="1"/>
  </r>
  <r>
    <x v="10"/>
    <s v="management"/>
    <s v="single"/>
    <x v="0"/>
    <x v="0"/>
    <n v="186"/>
    <s v="yes"/>
    <s v="no"/>
    <x v="1"/>
    <n v="20"/>
    <x v="5"/>
    <n v="235"/>
    <n v="3"/>
    <n v="-1"/>
    <n v="0"/>
    <s v="unknown"/>
    <x v="1"/>
  </r>
  <r>
    <x v="14"/>
    <s v="technician"/>
    <s v="married"/>
    <x v="0"/>
    <x v="0"/>
    <n v="13658"/>
    <s v="yes"/>
    <s v="no"/>
    <x v="2"/>
    <n v="9"/>
    <x v="6"/>
    <n v="220"/>
    <n v="2"/>
    <n v="-1"/>
    <n v="0"/>
    <s v="unknown"/>
    <x v="1"/>
  </r>
  <r>
    <x v="13"/>
    <s v="technician"/>
    <s v="single"/>
    <x v="1"/>
    <x v="0"/>
    <n v="23"/>
    <s v="no"/>
    <s v="no"/>
    <x v="1"/>
    <n v="25"/>
    <x v="3"/>
    <n v="121"/>
    <n v="3"/>
    <n v="-1"/>
    <n v="0"/>
    <s v="unknown"/>
    <x v="1"/>
  </r>
  <r>
    <x v="33"/>
    <s v="blue-collar"/>
    <s v="single"/>
    <x v="0"/>
    <x v="0"/>
    <n v="87"/>
    <s v="no"/>
    <s v="no"/>
    <x v="2"/>
    <n v="10"/>
    <x v="2"/>
    <n v="245"/>
    <n v="1"/>
    <n v="-1"/>
    <n v="0"/>
    <s v="unknown"/>
    <x v="1"/>
  </r>
  <r>
    <x v="5"/>
    <s v="technician"/>
    <s v="single"/>
    <x v="0"/>
    <x v="0"/>
    <n v="49"/>
    <s v="no"/>
    <s v="no"/>
    <x v="1"/>
    <n v="9"/>
    <x v="8"/>
    <n v="7"/>
    <n v="10"/>
    <n v="-1"/>
    <n v="0"/>
    <s v="unknown"/>
    <x v="1"/>
  </r>
  <r>
    <x v="47"/>
    <s v="retired"/>
    <s v="married"/>
    <x v="1"/>
    <x v="0"/>
    <n v="3810"/>
    <s v="no"/>
    <s v="no"/>
    <x v="1"/>
    <n v="21"/>
    <x v="4"/>
    <n v="1206"/>
    <n v="1"/>
    <n v="-1"/>
    <n v="0"/>
    <s v="unknown"/>
    <x v="1"/>
  </r>
  <r>
    <x v="15"/>
    <s v="admin."/>
    <s v="married"/>
    <x v="0"/>
    <x v="0"/>
    <n v="56"/>
    <s v="yes"/>
    <s v="no"/>
    <x v="1"/>
    <n v="2"/>
    <x v="8"/>
    <n v="275"/>
    <n v="1"/>
    <n v="258"/>
    <n v="1"/>
    <s v="other"/>
    <x v="1"/>
  </r>
  <r>
    <x v="16"/>
    <s v="entrepreneur"/>
    <s v="married"/>
    <x v="1"/>
    <x v="0"/>
    <n v="384"/>
    <s v="no"/>
    <s v="no"/>
    <x v="0"/>
    <n v="11"/>
    <x v="1"/>
    <n v="64"/>
    <n v="1"/>
    <n v="-1"/>
    <n v="0"/>
    <s v="unknown"/>
    <x v="1"/>
  </r>
  <r>
    <x v="1"/>
    <s v="blue-collar"/>
    <s v="divorced"/>
    <x v="2"/>
    <x v="0"/>
    <n v="8"/>
    <s v="yes"/>
    <s v="no"/>
    <x v="0"/>
    <n v="5"/>
    <x v="0"/>
    <n v="157"/>
    <n v="2"/>
    <n v="-1"/>
    <n v="0"/>
    <s v="unknown"/>
    <x v="1"/>
  </r>
  <r>
    <x v="34"/>
    <s v="technician"/>
    <s v="single"/>
    <x v="1"/>
    <x v="0"/>
    <n v="2671"/>
    <s v="no"/>
    <s v="no"/>
    <x v="1"/>
    <n v="19"/>
    <x v="3"/>
    <n v="119"/>
    <n v="9"/>
    <n v="-1"/>
    <n v="0"/>
    <s v="unknown"/>
    <x v="1"/>
  </r>
  <r>
    <x v="32"/>
    <s v="admin."/>
    <s v="divorced"/>
    <x v="0"/>
    <x v="0"/>
    <n v="3240"/>
    <s v="no"/>
    <s v="no"/>
    <x v="1"/>
    <n v="21"/>
    <x v="5"/>
    <n v="144"/>
    <n v="2"/>
    <n v="-1"/>
    <n v="0"/>
    <s v="unknown"/>
    <x v="1"/>
  </r>
  <r>
    <x v="33"/>
    <s v="self-employed"/>
    <s v="single"/>
    <x v="1"/>
    <x v="0"/>
    <n v="147"/>
    <s v="no"/>
    <s v="no"/>
    <x v="1"/>
    <n v="22"/>
    <x v="1"/>
    <n v="111"/>
    <n v="5"/>
    <n v="-1"/>
    <n v="0"/>
    <s v="unknown"/>
    <x v="1"/>
  </r>
  <r>
    <x v="1"/>
    <s v="retired"/>
    <s v="married"/>
    <x v="2"/>
    <x v="0"/>
    <n v="63"/>
    <s v="no"/>
    <s v="no"/>
    <x v="1"/>
    <n v="19"/>
    <x v="3"/>
    <n v="122"/>
    <n v="2"/>
    <n v="-1"/>
    <n v="0"/>
    <s v="unknown"/>
    <x v="1"/>
  </r>
  <r>
    <x v="30"/>
    <s v="technician"/>
    <s v="married"/>
    <x v="0"/>
    <x v="0"/>
    <n v="7863"/>
    <s v="no"/>
    <s v="no"/>
    <x v="1"/>
    <n v="26"/>
    <x v="3"/>
    <n v="59"/>
    <n v="6"/>
    <n v="-1"/>
    <n v="0"/>
    <s v="unknown"/>
    <x v="1"/>
  </r>
  <r>
    <x v="23"/>
    <s v="admin."/>
    <s v="single"/>
    <x v="0"/>
    <x v="0"/>
    <n v="946"/>
    <s v="yes"/>
    <s v="no"/>
    <x v="1"/>
    <n v="21"/>
    <x v="5"/>
    <n v="56"/>
    <n v="2"/>
    <n v="175"/>
    <n v="4"/>
    <s v="failure"/>
    <x v="1"/>
  </r>
  <r>
    <x v="23"/>
    <s v="management"/>
    <s v="married"/>
    <x v="0"/>
    <x v="1"/>
    <n v="237"/>
    <s v="yes"/>
    <s v="no"/>
    <x v="1"/>
    <n v="21"/>
    <x v="5"/>
    <n v="526"/>
    <n v="1"/>
    <n v="-1"/>
    <n v="0"/>
    <s v="unknown"/>
    <x v="1"/>
  </r>
  <r>
    <x v="7"/>
    <s v="student"/>
    <s v="divorced"/>
    <x v="1"/>
    <x v="0"/>
    <n v="0"/>
    <s v="no"/>
    <s v="no"/>
    <x v="2"/>
    <n v="30"/>
    <x v="2"/>
    <n v="100"/>
    <n v="6"/>
    <n v="-1"/>
    <n v="0"/>
    <s v="unknown"/>
    <x v="1"/>
  </r>
  <r>
    <x v="18"/>
    <s v="blue-collar"/>
    <s v="married"/>
    <x v="0"/>
    <x v="0"/>
    <n v="245"/>
    <s v="yes"/>
    <s v="no"/>
    <x v="0"/>
    <n v="28"/>
    <x v="0"/>
    <n v="146"/>
    <n v="2"/>
    <n v="-1"/>
    <n v="0"/>
    <s v="unknown"/>
    <x v="1"/>
  </r>
  <r>
    <x v="15"/>
    <s v="services"/>
    <s v="married"/>
    <x v="0"/>
    <x v="0"/>
    <n v="315"/>
    <s v="no"/>
    <s v="no"/>
    <x v="1"/>
    <n v="4"/>
    <x v="3"/>
    <n v="149"/>
    <n v="1"/>
    <n v="-1"/>
    <n v="0"/>
    <s v="unknown"/>
    <x v="1"/>
  </r>
  <r>
    <x v="36"/>
    <s v="student"/>
    <s v="single"/>
    <x v="0"/>
    <x v="0"/>
    <n v="1139"/>
    <s v="yes"/>
    <s v="no"/>
    <x v="0"/>
    <n v="15"/>
    <x v="0"/>
    <n v="22"/>
    <n v="3"/>
    <n v="-1"/>
    <n v="0"/>
    <s v="unknown"/>
    <x v="1"/>
  </r>
  <r>
    <x v="22"/>
    <s v="management"/>
    <s v="married"/>
    <x v="0"/>
    <x v="0"/>
    <n v="0"/>
    <s v="yes"/>
    <s v="no"/>
    <x v="2"/>
    <n v="23"/>
    <x v="2"/>
    <n v="90"/>
    <n v="2"/>
    <n v="-1"/>
    <n v="0"/>
    <s v="unknown"/>
    <x v="1"/>
  </r>
  <r>
    <x v="11"/>
    <s v="services"/>
    <s v="married"/>
    <x v="2"/>
    <x v="0"/>
    <n v="-102"/>
    <s v="no"/>
    <s v="no"/>
    <x v="0"/>
    <n v="4"/>
    <x v="2"/>
    <n v="134"/>
    <n v="1"/>
    <n v="-1"/>
    <n v="0"/>
    <s v="unknown"/>
    <x v="1"/>
  </r>
  <r>
    <x v="12"/>
    <s v="management"/>
    <s v="married"/>
    <x v="1"/>
    <x v="0"/>
    <n v="3984"/>
    <s v="no"/>
    <s v="no"/>
    <x v="1"/>
    <n v="13"/>
    <x v="3"/>
    <n v="77"/>
    <n v="2"/>
    <n v="-1"/>
    <n v="0"/>
    <s v="unknown"/>
    <x v="1"/>
  </r>
  <r>
    <x v="34"/>
    <s v="blue-collar"/>
    <s v="married"/>
    <x v="0"/>
    <x v="0"/>
    <n v="1988"/>
    <s v="yes"/>
    <s v="no"/>
    <x v="2"/>
    <n v="29"/>
    <x v="7"/>
    <n v="53"/>
    <n v="1"/>
    <n v="266"/>
    <n v="2"/>
    <s v="failure"/>
    <x v="1"/>
  </r>
  <r>
    <x v="12"/>
    <s v="management"/>
    <s v="married"/>
    <x v="1"/>
    <x v="0"/>
    <n v="125"/>
    <s v="yes"/>
    <s v="no"/>
    <x v="2"/>
    <n v="12"/>
    <x v="0"/>
    <n v="81"/>
    <n v="5"/>
    <n v="-1"/>
    <n v="0"/>
    <s v="unknown"/>
    <x v="1"/>
  </r>
  <r>
    <x v="13"/>
    <s v="blue-collar"/>
    <s v="married"/>
    <x v="0"/>
    <x v="0"/>
    <n v="505"/>
    <s v="yes"/>
    <s v="no"/>
    <x v="1"/>
    <n v="17"/>
    <x v="10"/>
    <n v="218"/>
    <n v="4"/>
    <n v="329"/>
    <n v="2"/>
    <s v="other"/>
    <x v="1"/>
  </r>
  <r>
    <x v="27"/>
    <s v="technician"/>
    <s v="married"/>
    <x v="0"/>
    <x v="0"/>
    <n v="834"/>
    <s v="yes"/>
    <s v="yes"/>
    <x v="1"/>
    <n v="20"/>
    <x v="10"/>
    <n v="390"/>
    <n v="1"/>
    <n v="-1"/>
    <n v="0"/>
    <s v="unknown"/>
    <x v="1"/>
  </r>
  <r>
    <x v="11"/>
    <s v="admin."/>
    <s v="married"/>
    <x v="0"/>
    <x v="0"/>
    <n v="494"/>
    <s v="yes"/>
    <s v="no"/>
    <x v="0"/>
    <n v="26"/>
    <x v="0"/>
    <n v="341"/>
    <n v="2"/>
    <n v="-1"/>
    <n v="0"/>
    <s v="unknown"/>
    <x v="1"/>
  </r>
  <r>
    <x v="9"/>
    <s v="blue-collar"/>
    <s v="single"/>
    <x v="2"/>
    <x v="0"/>
    <n v="947"/>
    <s v="yes"/>
    <s v="no"/>
    <x v="1"/>
    <n v="12"/>
    <x v="0"/>
    <n v="361"/>
    <n v="2"/>
    <n v="-1"/>
    <n v="0"/>
    <s v="unknown"/>
    <x v="1"/>
  </r>
  <r>
    <x v="19"/>
    <s v="unemployed"/>
    <s v="divorced"/>
    <x v="0"/>
    <x v="0"/>
    <n v="262"/>
    <s v="yes"/>
    <s v="no"/>
    <x v="0"/>
    <n v="14"/>
    <x v="0"/>
    <n v="163"/>
    <n v="5"/>
    <n v="-1"/>
    <n v="0"/>
    <s v="unknown"/>
    <x v="1"/>
  </r>
  <r>
    <x v="27"/>
    <s v="management"/>
    <s v="married"/>
    <x v="1"/>
    <x v="0"/>
    <n v="141"/>
    <s v="yes"/>
    <s v="no"/>
    <x v="1"/>
    <n v="13"/>
    <x v="0"/>
    <n v="788"/>
    <n v="2"/>
    <n v="331"/>
    <n v="6"/>
    <s v="other"/>
    <x v="1"/>
  </r>
  <r>
    <x v="16"/>
    <s v="technician"/>
    <s v="divorced"/>
    <x v="0"/>
    <x v="0"/>
    <n v="-236"/>
    <s v="yes"/>
    <s v="no"/>
    <x v="0"/>
    <n v="26"/>
    <x v="0"/>
    <n v="204"/>
    <n v="2"/>
    <n v="-1"/>
    <n v="0"/>
    <s v="unknown"/>
    <x v="1"/>
  </r>
  <r>
    <x v="34"/>
    <s v="management"/>
    <s v="single"/>
    <x v="1"/>
    <x v="0"/>
    <n v="2555"/>
    <s v="yes"/>
    <s v="no"/>
    <x v="1"/>
    <n v="26"/>
    <x v="0"/>
    <n v="129"/>
    <n v="2"/>
    <n v="-1"/>
    <n v="0"/>
    <s v="unknown"/>
    <x v="1"/>
  </r>
  <r>
    <x v="10"/>
    <s v="technician"/>
    <s v="single"/>
    <x v="0"/>
    <x v="0"/>
    <n v="298"/>
    <s v="yes"/>
    <s v="no"/>
    <x v="0"/>
    <n v="16"/>
    <x v="0"/>
    <n v="164"/>
    <n v="2"/>
    <n v="-1"/>
    <n v="0"/>
    <s v="unknown"/>
    <x v="1"/>
  </r>
  <r>
    <x v="28"/>
    <s v="entrepreneur"/>
    <s v="married"/>
    <x v="0"/>
    <x v="0"/>
    <n v="1179"/>
    <s v="no"/>
    <s v="no"/>
    <x v="1"/>
    <n v="19"/>
    <x v="3"/>
    <n v="189"/>
    <n v="2"/>
    <n v="-1"/>
    <n v="0"/>
    <s v="unknown"/>
    <x v="1"/>
  </r>
  <r>
    <x v="34"/>
    <s v="services"/>
    <s v="married"/>
    <x v="2"/>
    <x v="0"/>
    <n v="31"/>
    <s v="no"/>
    <s v="yes"/>
    <x v="1"/>
    <n v="9"/>
    <x v="2"/>
    <n v="53"/>
    <n v="3"/>
    <n v="-1"/>
    <n v="0"/>
    <s v="unknown"/>
    <x v="1"/>
  </r>
  <r>
    <x v="49"/>
    <s v="student"/>
    <s v="single"/>
    <x v="0"/>
    <x v="0"/>
    <n v="357"/>
    <s v="no"/>
    <s v="no"/>
    <x v="1"/>
    <n v="2"/>
    <x v="11"/>
    <n v="115"/>
    <n v="3"/>
    <n v="-1"/>
    <n v="0"/>
    <s v="unknown"/>
    <x v="1"/>
  </r>
  <r>
    <x v="14"/>
    <s v="self-employed"/>
    <s v="single"/>
    <x v="1"/>
    <x v="0"/>
    <n v="1129"/>
    <s v="yes"/>
    <s v="no"/>
    <x v="1"/>
    <n v="21"/>
    <x v="5"/>
    <n v="64"/>
    <n v="2"/>
    <n v="184"/>
    <n v="2"/>
    <s v="failure"/>
    <x v="1"/>
  </r>
  <r>
    <x v="27"/>
    <s v="technician"/>
    <s v="single"/>
    <x v="1"/>
    <x v="0"/>
    <n v="861"/>
    <s v="no"/>
    <s v="no"/>
    <x v="0"/>
    <n v="20"/>
    <x v="1"/>
    <n v="32"/>
    <n v="5"/>
    <n v="-1"/>
    <n v="0"/>
    <s v="unknown"/>
    <x v="1"/>
  </r>
  <r>
    <x v="5"/>
    <s v="housemaid"/>
    <s v="married"/>
    <x v="2"/>
    <x v="1"/>
    <n v="16"/>
    <s v="no"/>
    <s v="no"/>
    <x v="0"/>
    <n v="11"/>
    <x v="1"/>
    <n v="79"/>
    <n v="1"/>
    <n v="-1"/>
    <n v="0"/>
    <s v="unknown"/>
    <x v="1"/>
  </r>
  <r>
    <x v="36"/>
    <s v="services"/>
    <s v="single"/>
    <x v="0"/>
    <x v="0"/>
    <n v="895"/>
    <s v="yes"/>
    <s v="no"/>
    <x v="0"/>
    <n v="3"/>
    <x v="1"/>
    <n v="167"/>
    <n v="1"/>
    <n v="-1"/>
    <n v="0"/>
    <s v="unknown"/>
    <x v="1"/>
  </r>
  <r>
    <x v="33"/>
    <s v="services"/>
    <s v="single"/>
    <x v="0"/>
    <x v="0"/>
    <n v="504"/>
    <s v="yes"/>
    <s v="no"/>
    <x v="1"/>
    <n v="18"/>
    <x v="0"/>
    <n v="106"/>
    <n v="5"/>
    <n v="362"/>
    <n v="8"/>
    <s v="other"/>
    <x v="1"/>
  </r>
  <r>
    <x v="20"/>
    <s v="management"/>
    <s v="single"/>
    <x v="0"/>
    <x v="0"/>
    <n v="2955"/>
    <s v="yes"/>
    <s v="no"/>
    <x v="1"/>
    <n v="18"/>
    <x v="0"/>
    <n v="178"/>
    <n v="2"/>
    <n v="-1"/>
    <n v="0"/>
    <s v="unknown"/>
    <x v="1"/>
  </r>
  <r>
    <x v="29"/>
    <s v="services"/>
    <s v="married"/>
    <x v="0"/>
    <x v="0"/>
    <n v="122"/>
    <s v="no"/>
    <s v="yes"/>
    <x v="1"/>
    <n v="6"/>
    <x v="3"/>
    <n v="499"/>
    <n v="2"/>
    <n v="-1"/>
    <n v="0"/>
    <s v="unknown"/>
    <x v="1"/>
  </r>
  <r>
    <x v="15"/>
    <s v="management"/>
    <s v="married"/>
    <x v="1"/>
    <x v="0"/>
    <n v="2204"/>
    <s v="no"/>
    <s v="no"/>
    <x v="1"/>
    <n v="27"/>
    <x v="3"/>
    <n v="123"/>
    <n v="4"/>
    <n v="-1"/>
    <n v="0"/>
    <s v="unknown"/>
    <x v="1"/>
  </r>
  <r>
    <x v="26"/>
    <s v="blue-collar"/>
    <s v="married"/>
    <x v="3"/>
    <x v="0"/>
    <n v="111"/>
    <s v="no"/>
    <s v="no"/>
    <x v="0"/>
    <n v="20"/>
    <x v="1"/>
    <n v="39"/>
    <n v="3"/>
    <n v="-1"/>
    <n v="0"/>
    <s v="unknown"/>
    <x v="1"/>
  </r>
  <r>
    <x v="11"/>
    <s v="management"/>
    <s v="single"/>
    <x v="1"/>
    <x v="0"/>
    <n v="1566"/>
    <s v="yes"/>
    <s v="no"/>
    <x v="0"/>
    <n v="4"/>
    <x v="1"/>
    <n v="233"/>
    <n v="1"/>
    <n v="-1"/>
    <n v="0"/>
    <s v="unknown"/>
    <x v="1"/>
  </r>
  <r>
    <x v="20"/>
    <s v="admin."/>
    <s v="divorced"/>
    <x v="0"/>
    <x v="0"/>
    <n v="661"/>
    <s v="yes"/>
    <s v="no"/>
    <x v="1"/>
    <n v="4"/>
    <x v="0"/>
    <n v="90"/>
    <n v="4"/>
    <n v="167"/>
    <n v="3"/>
    <s v="failure"/>
    <x v="1"/>
  </r>
  <r>
    <x v="20"/>
    <s v="management"/>
    <s v="single"/>
    <x v="1"/>
    <x v="0"/>
    <n v="2485"/>
    <s v="yes"/>
    <s v="no"/>
    <x v="1"/>
    <n v="2"/>
    <x v="5"/>
    <n v="91"/>
    <n v="2"/>
    <n v="-1"/>
    <n v="0"/>
    <s v="unknown"/>
    <x v="1"/>
  </r>
  <r>
    <x v="15"/>
    <s v="services"/>
    <s v="married"/>
    <x v="0"/>
    <x v="0"/>
    <n v="3756"/>
    <s v="yes"/>
    <s v="no"/>
    <x v="0"/>
    <n v="4"/>
    <x v="1"/>
    <n v="85"/>
    <n v="3"/>
    <n v="-1"/>
    <n v="0"/>
    <s v="unknown"/>
    <x v="1"/>
  </r>
  <r>
    <x v="13"/>
    <s v="blue-collar"/>
    <s v="married"/>
    <x v="0"/>
    <x v="0"/>
    <n v="43"/>
    <s v="yes"/>
    <s v="no"/>
    <x v="0"/>
    <n v="19"/>
    <x v="0"/>
    <n v="405"/>
    <n v="3"/>
    <n v="-1"/>
    <n v="0"/>
    <s v="unknown"/>
    <x v="1"/>
  </r>
  <r>
    <x v="23"/>
    <s v="management"/>
    <s v="married"/>
    <x v="1"/>
    <x v="0"/>
    <n v="1529"/>
    <s v="no"/>
    <s v="no"/>
    <x v="1"/>
    <n v="30"/>
    <x v="1"/>
    <n v="160"/>
    <n v="1"/>
    <n v="-1"/>
    <n v="0"/>
    <s v="unknown"/>
    <x v="1"/>
  </r>
  <r>
    <x v="28"/>
    <s v="services"/>
    <s v="married"/>
    <x v="0"/>
    <x v="0"/>
    <n v="84"/>
    <s v="yes"/>
    <s v="no"/>
    <x v="0"/>
    <n v="15"/>
    <x v="0"/>
    <n v="59"/>
    <n v="1"/>
    <n v="-1"/>
    <n v="0"/>
    <s v="unknown"/>
    <x v="1"/>
  </r>
  <r>
    <x v="35"/>
    <s v="services"/>
    <s v="married"/>
    <x v="0"/>
    <x v="0"/>
    <n v="311"/>
    <s v="yes"/>
    <s v="yes"/>
    <x v="1"/>
    <n v="12"/>
    <x v="0"/>
    <n v="238"/>
    <n v="1"/>
    <n v="301"/>
    <n v="3"/>
    <s v="failure"/>
    <x v="1"/>
  </r>
  <r>
    <x v="25"/>
    <s v="blue-collar"/>
    <s v="married"/>
    <x v="0"/>
    <x v="0"/>
    <n v="408"/>
    <s v="no"/>
    <s v="no"/>
    <x v="1"/>
    <n v="29"/>
    <x v="7"/>
    <n v="338"/>
    <n v="2"/>
    <n v="-1"/>
    <n v="0"/>
    <s v="unknown"/>
    <x v="1"/>
  </r>
  <r>
    <x v="1"/>
    <s v="housemaid"/>
    <s v="divorced"/>
    <x v="0"/>
    <x v="0"/>
    <n v="1866"/>
    <s v="no"/>
    <s v="yes"/>
    <x v="1"/>
    <n v="1"/>
    <x v="4"/>
    <n v="760"/>
    <n v="1"/>
    <n v="-1"/>
    <n v="0"/>
    <s v="unknown"/>
    <x v="1"/>
  </r>
  <r>
    <x v="29"/>
    <s v="blue-collar"/>
    <s v="married"/>
    <x v="2"/>
    <x v="0"/>
    <n v="42"/>
    <s v="yes"/>
    <s v="no"/>
    <x v="1"/>
    <n v="12"/>
    <x v="0"/>
    <n v="51"/>
    <n v="2"/>
    <n v="342"/>
    <n v="3"/>
    <s v="failure"/>
    <x v="1"/>
  </r>
  <r>
    <x v="19"/>
    <s v="student"/>
    <s v="married"/>
    <x v="0"/>
    <x v="0"/>
    <n v="260"/>
    <s v="no"/>
    <s v="no"/>
    <x v="1"/>
    <n v="19"/>
    <x v="5"/>
    <n v="52"/>
    <n v="1"/>
    <n v="152"/>
    <n v="6"/>
    <s v="failure"/>
    <x v="1"/>
  </r>
  <r>
    <x v="10"/>
    <s v="management"/>
    <s v="married"/>
    <x v="1"/>
    <x v="0"/>
    <n v="2994"/>
    <s v="yes"/>
    <s v="no"/>
    <x v="1"/>
    <n v="26"/>
    <x v="9"/>
    <n v="156"/>
    <n v="1"/>
    <n v="137"/>
    <n v="1"/>
    <s v="other"/>
    <x v="1"/>
  </r>
  <r>
    <x v="27"/>
    <s v="management"/>
    <s v="married"/>
    <x v="1"/>
    <x v="0"/>
    <n v="0"/>
    <s v="no"/>
    <s v="no"/>
    <x v="0"/>
    <n v="27"/>
    <x v="0"/>
    <n v="205"/>
    <n v="8"/>
    <n v="-1"/>
    <n v="0"/>
    <s v="unknown"/>
    <x v="1"/>
  </r>
  <r>
    <x v="5"/>
    <s v="admin."/>
    <s v="married"/>
    <x v="0"/>
    <x v="0"/>
    <n v="1133"/>
    <s v="yes"/>
    <s v="no"/>
    <x v="1"/>
    <n v="4"/>
    <x v="8"/>
    <n v="161"/>
    <n v="4"/>
    <n v="212"/>
    <n v="3"/>
    <s v="failure"/>
    <x v="1"/>
  </r>
  <r>
    <x v="36"/>
    <s v="management"/>
    <s v="single"/>
    <x v="1"/>
    <x v="0"/>
    <n v="2305"/>
    <s v="no"/>
    <s v="no"/>
    <x v="1"/>
    <n v="3"/>
    <x v="8"/>
    <n v="207"/>
    <n v="1"/>
    <n v="-1"/>
    <n v="0"/>
    <s v="unknown"/>
    <x v="1"/>
  </r>
  <r>
    <x v="6"/>
    <s v="retired"/>
    <s v="married"/>
    <x v="0"/>
    <x v="0"/>
    <n v="143"/>
    <s v="no"/>
    <s v="no"/>
    <x v="2"/>
    <n v="30"/>
    <x v="7"/>
    <n v="345"/>
    <n v="1"/>
    <n v="-1"/>
    <n v="0"/>
    <s v="unknown"/>
    <x v="1"/>
  </r>
  <r>
    <x v="7"/>
    <s v="management"/>
    <s v="married"/>
    <x v="2"/>
    <x v="0"/>
    <n v="4721"/>
    <s v="no"/>
    <s v="no"/>
    <x v="2"/>
    <n v="28"/>
    <x v="7"/>
    <n v="46"/>
    <n v="1"/>
    <n v="-1"/>
    <n v="0"/>
    <s v="unknown"/>
    <x v="1"/>
  </r>
  <r>
    <x v="22"/>
    <s v="blue-collar"/>
    <s v="married"/>
    <x v="2"/>
    <x v="0"/>
    <n v="5366"/>
    <s v="yes"/>
    <s v="no"/>
    <x v="0"/>
    <n v="21"/>
    <x v="0"/>
    <n v="248"/>
    <n v="3"/>
    <n v="-1"/>
    <n v="0"/>
    <s v="unknown"/>
    <x v="1"/>
  </r>
  <r>
    <x v="15"/>
    <s v="management"/>
    <s v="married"/>
    <x v="1"/>
    <x v="0"/>
    <n v="71"/>
    <s v="no"/>
    <s v="no"/>
    <x v="1"/>
    <n v="2"/>
    <x v="8"/>
    <n v="75"/>
    <n v="1"/>
    <n v="-1"/>
    <n v="0"/>
    <s v="unknown"/>
    <x v="1"/>
  </r>
  <r>
    <x v="20"/>
    <s v="admin."/>
    <s v="single"/>
    <x v="0"/>
    <x v="0"/>
    <n v="1437"/>
    <s v="yes"/>
    <s v="no"/>
    <x v="0"/>
    <n v="21"/>
    <x v="0"/>
    <n v="641"/>
    <n v="1"/>
    <n v="-1"/>
    <n v="0"/>
    <s v="unknown"/>
    <x v="1"/>
  </r>
  <r>
    <x v="29"/>
    <s v="housemaid"/>
    <s v="married"/>
    <x v="2"/>
    <x v="0"/>
    <n v="1093"/>
    <s v="no"/>
    <s v="yes"/>
    <x v="0"/>
    <n v="18"/>
    <x v="1"/>
    <n v="18"/>
    <n v="1"/>
    <n v="-1"/>
    <n v="0"/>
    <s v="unknown"/>
    <x v="1"/>
  </r>
  <r>
    <x v="17"/>
    <s v="admin."/>
    <s v="married"/>
    <x v="0"/>
    <x v="0"/>
    <n v="817"/>
    <s v="yes"/>
    <s v="yes"/>
    <x v="1"/>
    <n v="21"/>
    <x v="5"/>
    <n v="51"/>
    <n v="1"/>
    <n v="-1"/>
    <n v="0"/>
    <s v="unknown"/>
    <x v="1"/>
  </r>
  <r>
    <x v="13"/>
    <s v="blue-collar"/>
    <s v="married"/>
    <x v="2"/>
    <x v="0"/>
    <n v="196"/>
    <s v="no"/>
    <s v="no"/>
    <x v="1"/>
    <n v="7"/>
    <x v="3"/>
    <n v="248"/>
    <n v="1"/>
    <n v="-1"/>
    <n v="0"/>
    <s v="unknown"/>
    <x v="1"/>
  </r>
  <r>
    <x v="24"/>
    <s v="housemaid"/>
    <s v="married"/>
    <x v="0"/>
    <x v="0"/>
    <n v="205"/>
    <s v="yes"/>
    <s v="no"/>
    <x v="2"/>
    <n v="18"/>
    <x v="5"/>
    <n v="176"/>
    <n v="4"/>
    <n v="-1"/>
    <n v="0"/>
    <s v="unknown"/>
    <x v="1"/>
  </r>
  <r>
    <x v="37"/>
    <s v="self-employed"/>
    <s v="married"/>
    <x v="0"/>
    <x v="0"/>
    <n v="0"/>
    <s v="yes"/>
    <s v="no"/>
    <x v="2"/>
    <n v="3"/>
    <x v="8"/>
    <n v="702"/>
    <n v="3"/>
    <n v="264"/>
    <n v="9"/>
    <s v="failure"/>
    <x v="1"/>
  </r>
  <r>
    <x v="20"/>
    <s v="blue-collar"/>
    <s v="married"/>
    <x v="2"/>
    <x v="0"/>
    <n v="1002"/>
    <s v="yes"/>
    <s v="no"/>
    <x v="0"/>
    <n v="30"/>
    <x v="0"/>
    <n v="201"/>
    <n v="4"/>
    <n v="-1"/>
    <n v="0"/>
    <s v="unknown"/>
    <x v="1"/>
  </r>
  <r>
    <x v="13"/>
    <s v="technician"/>
    <s v="single"/>
    <x v="0"/>
    <x v="0"/>
    <n v="2916"/>
    <s v="no"/>
    <s v="no"/>
    <x v="1"/>
    <n v="14"/>
    <x v="3"/>
    <n v="174"/>
    <n v="2"/>
    <n v="-1"/>
    <n v="0"/>
    <s v="unknown"/>
    <x v="1"/>
  </r>
  <r>
    <x v="8"/>
    <s v="technician"/>
    <s v="single"/>
    <x v="1"/>
    <x v="0"/>
    <n v="4513"/>
    <s v="yes"/>
    <s v="no"/>
    <x v="0"/>
    <n v="27"/>
    <x v="0"/>
    <n v="167"/>
    <n v="3"/>
    <n v="-1"/>
    <n v="0"/>
    <s v="unknown"/>
    <x v="1"/>
  </r>
  <r>
    <x v="11"/>
    <s v="blue-collar"/>
    <s v="married"/>
    <x v="2"/>
    <x v="0"/>
    <n v="7"/>
    <s v="yes"/>
    <s v="no"/>
    <x v="1"/>
    <n v="12"/>
    <x v="0"/>
    <n v="69"/>
    <n v="3"/>
    <n v="-1"/>
    <n v="0"/>
    <s v="unknown"/>
    <x v="1"/>
  </r>
  <r>
    <x v="34"/>
    <s v="technician"/>
    <s v="married"/>
    <x v="0"/>
    <x v="0"/>
    <n v="0"/>
    <s v="no"/>
    <s v="no"/>
    <x v="1"/>
    <n v="28"/>
    <x v="3"/>
    <n v="183"/>
    <n v="10"/>
    <n v="-1"/>
    <n v="0"/>
    <s v="unknown"/>
    <x v="1"/>
  </r>
  <r>
    <x v="13"/>
    <s v="technician"/>
    <s v="single"/>
    <x v="0"/>
    <x v="0"/>
    <n v="253"/>
    <s v="no"/>
    <s v="no"/>
    <x v="1"/>
    <n v="13"/>
    <x v="7"/>
    <n v="262"/>
    <n v="1"/>
    <n v="-1"/>
    <n v="0"/>
    <s v="unknown"/>
    <x v="1"/>
  </r>
  <r>
    <x v="13"/>
    <s v="services"/>
    <s v="married"/>
    <x v="0"/>
    <x v="0"/>
    <n v="28"/>
    <s v="yes"/>
    <s v="no"/>
    <x v="0"/>
    <n v="8"/>
    <x v="0"/>
    <n v="101"/>
    <n v="1"/>
    <n v="-1"/>
    <n v="0"/>
    <s v="unknown"/>
    <x v="1"/>
  </r>
  <r>
    <x v="7"/>
    <s v="admin."/>
    <s v="divorced"/>
    <x v="1"/>
    <x v="0"/>
    <n v="-65"/>
    <s v="no"/>
    <s v="no"/>
    <x v="1"/>
    <n v="21"/>
    <x v="2"/>
    <n v="226"/>
    <n v="1"/>
    <n v="-1"/>
    <n v="0"/>
    <s v="unknown"/>
    <x v="1"/>
  </r>
  <r>
    <x v="15"/>
    <s v="services"/>
    <s v="divorced"/>
    <x v="1"/>
    <x v="0"/>
    <n v="376"/>
    <s v="yes"/>
    <s v="no"/>
    <x v="0"/>
    <n v="20"/>
    <x v="0"/>
    <n v="102"/>
    <n v="2"/>
    <n v="-1"/>
    <n v="0"/>
    <s v="unknown"/>
    <x v="1"/>
  </r>
  <r>
    <x v="5"/>
    <s v="management"/>
    <s v="married"/>
    <x v="0"/>
    <x v="0"/>
    <n v="1018"/>
    <s v="no"/>
    <s v="no"/>
    <x v="1"/>
    <n v="29"/>
    <x v="2"/>
    <n v="305"/>
    <n v="2"/>
    <n v="-1"/>
    <n v="0"/>
    <s v="unknown"/>
    <x v="1"/>
  </r>
  <r>
    <x v="34"/>
    <s v="technician"/>
    <s v="married"/>
    <x v="0"/>
    <x v="0"/>
    <n v="260"/>
    <s v="yes"/>
    <s v="no"/>
    <x v="1"/>
    <n v="17"/>
    <x v="10"/>
    <n v="20"/>
    <n v="2"/>
    <n v="238"/>
    <n v="2"/>
    <s v="failure"/>
    <x v="1"/>
  </r>
  <r>
    <x v="50"/>
    <s v="retired"/>
    <s v="married"/>
    <x v="2"/>
    <x v="0"/>
    <n v="5539"/>
    <s v="no"/>
    <s v="no"/>
    <x v="1"/>
    <n v="12"/>
    <x v="2"/>
    <n v="390"/>
    <n v="2"/>
    <n v="159"/>
    <n v="3"/>
    <s v="failure"/>
    <x v="1"/>
  </r>
  <r>
    <x v="6"/>
    <s v="services"/>
    <s v="divorced"/>
    <x v="0"/>
    <x v="0"/>
    <n v="758"/>
    <s v="no"/>
    <s v="no"/>
    <x v="1"/>
    <n v="3"/>
    <x v="8"/>
    <n v="282"/>
    <n v="1"/>
    <n v="-1"/>
    <n v="0"/>
    <s v="unknown"/>
    <x v="1"/>
  </r>
  <r>
    <x v="15"/>
    <s v="unemployed"/>
    <s v="married"/>
    <x v="0"/>
    <x v="0"/>
    <n v="262"/>
    <s v="no"/>
    <s v="no"/>
    <x v="1"/>
    <n v="29"/>
    <x v="7"/>
    <n v="203"/>
    <n v="1"/>
    <n v="-1"/>
    <n v="0"/>
    <s v="unknown"/>
    <x v="1"/>
  </r>
  <r>
    <x v="35"/>
    <s v="technician"/>
    <s v="divorced"/>
    <x v="0"/>
    <x v="0"/>
    <n v="236"/>
    <s v="no"/>
    <s v="no"/>
    <x v="1"/>
    <n v="18"/>
    <x v="3"/>
    <n v="263"/>
    <n v="4"/>
    <n v="-1"/>
    <n v="0"/>
    <s v="unknown"/>
    <x v="1"/>
  </r>
  <r>
    <x v="23"/>
    <s v="services"/>
    <s v="divorced"/>
    <x v="0"/>
    <x v="0"/>
    <n v="396"/>
    <s v="yes"/>
    <s v="yes"/>
    <x v="1"/>
    <n v="1"/>
    <x v="10"/>
    <n v="251"/>
    <n v="4"/>
    <n v="329"/>
    <n v="4"/>
    <s v="failure"/>
    <x v="1"/>
  </r>
  <r>
    <x v="32"/>
    <s v="entrepreneur"/>
    <s v="married"/>
    <x v="0"/>
    <x v="0"/>
    <n v="1857"/>
    <s v="no"/>
    <s v="yes"/>
    <x v="0"/>
    <n v="19"/>
    <x v="1"/>
    <n v="26"/>
    <n v="2"/>
    <n v="-1"/>
    <n v="0"/>
    <s v="unknown"/>
    <x v="1"/>
  </r>
  <r>
    <x v="27"/>
    <s v="self-employed"/>
    <s v="married"/>
    <x v="0"/>
    <x v="0"/>
    <n v="4722"/>
    <s v="yes"/>
    <s v="no"/>
    <x v="0"/>
    <n v="17"/>
    <x v="1"/>
    <n v="483"/>
    <n v="1"/>
    <n v="-1"/>
    <n v="0"/>
    <s v="unknown"/>
    <x v="1"/>
  </r>
  <r>
    <x v="6"/>
    <s v="retired"/>
    <s v="divorced"/>
    <x v="0"/>
    <x v="0"/>
    <n v="935"/>
    <s v="no"/>
    <s v="no"/>
    <x v="1"/>
    <n v="31"/>
    <x v="2"/>
    <n v="8"/>
    <n v="17"/>
    <n v="-1"/>
    <n v="0"/>
    <s v="unknown"/>
    <x v="1"/>
  </r>
  <r>
    <x v="35"/>
    <s v="management"/>
    <s v="married"/>
    <x v="3"/>
    <x v="0"/>
    <n v="4567"/>
    <s v="no"/>
    <s v="no"/>
    <x v="2"/>
    <n v="31"/>
    <x v="2"/>
    <n v="921"/>
    <n v="4"/>
    <n v="-1"/>
    <n v="0"/>
    <s v="unknown"/>
    <x v="1"/>
  </r>
  <r>
    <x v="19"/>
    <s v="admin."/>
    <s v="divorced"/>
    <x v="0"/>
    <x v="0"/>
    <n v="220"/>
    <s v="yes"/>
    <s v="no"/>
    <x v="1"/>
    <n v="18"/>
    <x v="0"/>
    <n v="197"/>
    <n v="2"/>
    <n v="-1"/>
    <n v="0"/>
    <s v="unknown"/>
    <x v="1"/>
  </r>
  <r>
    <x v="18"/>
    <s v="blue-collar"/>
    <s v="single"/>
    <x v="0"/>
    <x v="0"/>
    <n v="8"/>
    <s v="yes"/>
    <s v="no"/>
    <x v="1"/>
    <n v="13"/>
    <x v="0"/>
    <n v="167"/>
    <n v="1"/>
    <n v="-1"/>
    <n v="0"/>
    <s v="unknown"/>
    <x v="1"/>
  </r>
  <r>
    <x v="17"/>
    <s v="management"/>
    <s v="single"/>
    <x v="0"/>
    <x v="0"/>
    <n v="109"/>
    <s v="yes"/>
    <s v="no"/>
    <x v="0"/>
    <n v="27"/>
    <x v="0"/>
    <n v="64"/>
    <n v="3"/>
    <n v="-1"/>
    <n v="0"/>
    <s v="unknown"/>
    <x v="1"/>
  </r>
  <r>
    <x v="10"/>
    <s v="unemployed"/>
    <s v="single"/>
    <x v="0"/>
    <x v="0"/>
    <n v="0"/>
    <s v="yes"/>
    <s v="no"/>
    <x v="1"/>
    <n v="16"/>
    <x v="10"/>
    <n v="137"/>
    <n v="1"/>
    <n v="-1"/>
    <n v="0"/>
    <s v="unknown"/>
    <x v="1"/>
  </r>
  <r>
    <x v="34"/>
    <s v="entrepreneur"/>
    <s v="married"/>
    <x v="0"/>
    <x v="0"/>
    <n v="456"/>
    <s v="yes"/>
    <s v="yes"/>
    <x v="1"/>
    <n v="28"/>
    <x v="3"/>
    <n v="137"/>
    <n v="8"/>
    <n v="-1"/>
    <n v="0"/>
    <s v="unknown"/>
    <x v="1"/>
  </r>
  <r>
    <x v="14"/>
    <s v="technician"/>
    <s v="married"/>
    <x v="0"/>
    <x v="0"/>
    <n v="5553"/>
    <s v="yes"/>
    <s v="no"/>
    <x v="1"/>
    <n v="6"/>
    <x v="10"/>
    <n v="371"/>
    <n v="3"/>
    <n v="136"/>
    <n v="7"/>
    <s v="failure"/>
    <x v="1"/>
  </r>
  <r>
    <x v="49"/>
    <s v="student"/>
    <s v="single"/>
    <x v="3"/>
    <x v="0"/>
    <n v="137"/>
    <s v="yes"/>
    <s v="no"/>
    <x v="0"/>
    <n v="12"/>
    <x v="0"/>
    <n v="198"/>
    <n v="3"/>
    <n v="-1"/>
    <n v="0"/>
    <s v="unknown"/>
    <x v="1"/>
  </r>
  <r>
    <x v="25"/>
    <s v="admin."/>
    <s v="married"/>
    <x v="0"/>
    <x v="0"/>
    <n v="299"/>
    <s v="no"/>
    <s v="no"/>
    <x v="1"/>
    <n v="19"/>
    <x v="5"/>
    <n v="310"/>
    <n v="4"/>
    <n v="-1"/>
    <n v="0"/>
    <s v="unknown"/>
    <x v="1"/>
  </r>
  <r>
    <x v="13"/>
    <s v="admin."/>
    <s v="single"/>
    <x v="0"/>
    <x v="0"/>
    <n v="162"/>
    <s v="yes"/>
    <s v="no"/>
    <x v="0"/>
    <n v="28"/>
    <x v="0"/>
    <n v="247"/>
    <n v="1"/>
    <n v="-1"/>
    <n v="0"/>
    <s v="unknown"/>
    <x v="1"/>
  </r>
  <r>
    <x v="5"/>
    <s v="technician"/>
    <s v="divorced"/>
    <x v="0"/>
    <x v="0"/>
    <n v="1533"/>
    <s v="no"/>
    <s v="yes"/>
    <x v="1"/>
    <n v="5"/>
    <x v="3"/>
    <n v="86"/>
    <n v="1"/>
    <n v="-1"/>
    <n v="0"/>
    <s v="unknown"/>
    <x v="1"/>
  </r>
  <r>
    <x v="13"/>
    <s v="entrepreneur"/>
    <s v="single"/>
    <x v="3"/>
    <x v="0"/>
    <n v="301"/>
    <s v="yes"/>
    <s v="no"/>
    <x v="1"/>
    <n v="4"/>
    <x v="8"/>
    <n v="371"/>
    <n v="1"/>
    <n v="-1"/>
    <n v="0"/>
    <s v="unknown"/>
    <x v="1"/>
  </r>
  <r>
    <x v="37"/>
    <s v="management"/>
    <s v="married"/>
    <x v="1"/>
    <x v="0"/>
    <n v="1697"/>
    <s v="no"/>
    <s v="no"/>
    <x v="0"/>
    <n v="20"/>
    <x v="1"/>
    <n v="55"/>
    <n v="2"/>
    <n v="-1"/>
    <n v="0"/>
    <s v="unknown"/>
    <x v="1"/>
  </r>
  <r>
    <x v="29"/>
    <s v="management"/>
    <s v="married"/>
    <x v="0"/>
    <x v="0"/>
    <n v="441"/>
    <s v="yes"/>
    <s v="no"/>
    <x v="1"/>
    <n v="7"/>
    <x v="0"/>
    <n v="189"/>
    <n v="2"/>
    <n v="167"/>
    <n v="2"/>
    <s v="other"/>
    <x v="1"/>
  </r>
  <r>
    <x v="9"/>
    <s v="entrepreneur"/>
    <s v="married"/>
    <x v="1"/>
    <x v="0"/>
    <n v="898"/>
    <s v="yes"/>
    <s v="no"/>
    <x v="0"/>
    <n v="6"/>
    <x v="0"/>
    <n v="132"/>
    <n v="2"/>
    <n v="-1"/>
    <n v="0"/>
    <s v="unknown"/>
    <x v="1"/>
  </r>
  <r>
    <x v="15"/>
    <s v="technician"/>
    <s v="single"/>
    <x v="0"/>
    <x v="0"/>
    <n v="945"/>
    <s v="no"/>
    <s v="no"/>
    <x v="1"/>
    <n v="4"/>
    <x v="0"/>
    <n v="312"/>
    <n v="3"/>
    <n v="-1"/>
    <n v="0"/>
    <s v="unknown"/>
    <x v="1"/>
  </r>
  <r>
    <x v="13"/>
    <s v="entrepreneur"/>
    <s v="divorced"/>
    <x v="1"/>
    <x v="0"/>
    <n v="0"/>
    <s v="yes"/>
    <s v="no"/>
    <x v="1"/>
    <n v="18"/>
    <x v="5"/>
    <n v="164"/>
    <n v="1"/>
    <n v="-1"/>
    <n v="0"/>
    <s v="unknown"/>
    <x v="1"/>
  </r>
  <r>
    <x v="24"/>
    <s v="blue-collar"/>
    <s v="single"/>
    <x v="1"/>
    <x v="0"/>
    <n v="1830"/>
    <s v="no"/>
    <s v="no"/>
    <x v="1"/>
    <n v="14"/>
    <x v="4"/>
    <n v="183"/>
    <n v="1"/>
    <n v="91"/>
    <n v="11"/>
    <s v="failure"/>
    <x v="1"/>
  </r>
  <r>
    <x v="20"/>
    <s v="blue-collar"/>
    <s v="married"/>
    <x v="1"/>
    <x v="0"/>
    <n v="6138"/>
    <s v="yes"/>
    <s v="no"/>
    <x v="0"/>
    <n v="20"/>
    <x v="0"/>
    <n v="369"/>
    <n v="1"/>
    <n v="-1"/>
    <n v="0"/>
    <s v="unknown"/>
    <x v="1"/>
  </r>
  <r>
    <x v="35"/>
    <s v="technician"/>
    <s v="divorced"/>
    <x v="3"/>
    <x v="0"/>
    <n v="442"/>
    <s v="yes"/>
    <s v="no"/>
    <x v="1"/>
    <n v="11"/>
    <x v="0"/>
    <n v="85"/>
    <n v="1"/>
    <n v="-1"/>
    <n v="0"/>
    <s v="unknown"/>
    <x v="1"/>
  </r>
  <r>
    <x v="25"/>
    <s v="management"/>
    <s v="married"/>
    <x v="1"/>
    <x v="0"/>
    <n v="0"/>
    <s v="no"/>
    <s v="no"/>
    <x v="1"/>
    <n v="12"/>
    <x v="3"/>
    <n v="106"/>
    <n v="2"/>
    <n v="-1"/>
    <n v="0"/>
    <s v="unknown"/>
    <x v="1"/>
  </r>
  <r>
    <x v="5"/>
    <s v="blue-collar"/>
    <s v="married"/>
    <x v="2"/>
    <x v="0"/>
    <n v="1556"/>
    <s v="no"/>
    <s v="yes"/>
    <x v="1"/>
    <n v="8"/>
    <x v="2"/>
    <n v="113"/>
    <n v="1"/>
    <n v="-1"/>
    <n v="0"/>
    <s v="unknown"/>
    <x v="1"/>
  </r>
  <r>
    <x v="27"/>
    <s v="admin."/>
    <s v="divorced"/>
    <x v="0"/>
    <x v="0"/>
    <n v="83"/>
    <s v="yes"/>
    <s v="no"/>
    <x v="1"/>
    <n v="30"/>
    <x v="2"/>
    <n v="69"/>
    <n v="6"/>
    <n v="-1"/>
    <n v="0"/>
    <s v="unknown"/>
    <x v="1"/>
  </r>
  <r>
    <x v="13"/>
    <s v="admin."/>
    <s v="single"/>
    <x v="0"/>
    <x v="0"/>
    <n v="430"/>
    <s v="yes"/>
    <s v="no"/>
    <x v="1"/>
    <n v="15"/>
    <x v="10"/>
    <n v="103"/>
    <n v="2"/>
    <n v="-1"/>
    <n v="0"/>
    <s v="unknown"/>
    <x v="1"/>
  </r>
  <r>
    <x v="25"/>
    <s v="services"/>
    <s v="married"/>
    <x v="0"/>
    <x v="0"/>
    <n v="-336"/>
    <s v="no"/>
    <s v="yes"/>
    <x v="0"/>
    <n v="12"/>
    <x v="1"/>
    <n v="111"/>
    <n v="8"/>
    <n v="-1"/>
    <n v="0"/>
    <s v="unknown"/>
    <x v="1"/>
  </r>
  <r>
    <x v="19"/>
    <s v="blue-collar"/>
    <s v="divorced"/>
    <x v="3"/>
    <x v="0"/>
    <n v="528"/>
    <s v="yes"/>
    <s v="no"/>
    <x v="1"/>
    <n v="13"/>
    <x v="0"/>
    <n v="340"/>
    <n v="2"/>
    <n v="357"/>
    <n v="5"/>
    <s v="failure"/>
    <x v="1"/>
  </r>
  <r>
    <x v="11"/>
    <s v="blue-collar"/>
    <s v="married"/>
    <x v="2"/>
    <x v="0"/>
    <n v="111"/>
    <s v="yes"/>
    <s v="no"/>
    <x v="1"/>
    <n v="6"/>
    <x v="0"/>
    <n v="14"/>
    <n v="11"/>
    <n v="-1"/>
    <n v="0"/>
    <s v="unknown"/>
    <x v="1"/>
  </r>
  <r>
    <x v="16"/>
    <s v="management"/>
    <s v="single"/>
    <x v="1"/>
    <x v="0"/>
    <n v="1556"/>
    <s v="yes"/>
    <s v="no"/>
    <x v="1"/>
    <n v="28"/>
    <x v="2"/>
    <n v="674"/>
    <n v="3"/>
    <n v="-1"/>
    <n v="0"/>
    <s v="unknown"/>
    <x v="1"/>
  </r>
  <r>
    <x v="28"/>
    <s v="management"/>
    <s v="divorced"/>
    <x v="1"/>
    <x v="0"/>
    <n v="408"/>
    <s v="yes"/>
    <s v="no"/>
    <x v="1"/>
    <n v="13"/>
    <x v="0"/>
    <n v="402"/>
    <n v="2"/>
    <n v="351"/>
    <n v="1"/>
    <s v="failure"/>
    <x v="1"/>
  </r>
  <r>
    <x v="14"/>
    <s v="technician"/>
    <s v="married"/>
    <x v="0"/>
    <x v="0"/>
    <n v="1067"/>
    <s v="no"/>
    <s v="yes"/>
    <x v="1"/>
    <n v="12"/>
    <x v="3"/>
    <n v="179"/>
    <n v="6"/>
    <n v="-1"/>
    <n v="0"/>
    <s v="unknown"/>
    <x v="1"/>
  </r>
  <r>
    <x v="18"/>
    <s v="blue-collar"/>
    <s v="single"/>
    <x v="0"/>
    <x v="0"/>
    <n v="277"/>
    <s v="no"/>
    <s v="no"/>
    <x v="0"/>
    <n v="14"/>
    <x v="0"/>
    <n v="514"/>
    <n v="2"/>
    <n v="-1"/>
    <n v="0"/>
    <s v="unknown"/>
    <x v="1"/>
  </r>
  <r>
    <x v="14"/>
    <s v="blue-collar"/>
    <s v="married"/>
    <x v="0"/>
    <x v="0"/>
    <n v="257"/>
    <s v="yes"/>
    <s v="no"/>
    <x v="1"/>
    <n v="14"/>
    <x v="0"/>
    <n v="186"/>
    <n v="1"/>
    <n v="-1"/>
    <n v="0"/>
    <s v="unknown"/>
    <x v="1"/>
  </r>
  <r>
    <x v="13"/>
    <s v="management"/>
    <s v="single"/>
    <x v="1"/>
    <x v="0"/>
    <n v="0"/>
    <s v="yes"/>
    <s v="yes"/>
    <x v="1"/>
    <n v="14"/>
    <x v="0"/>
    <n v="117"/>
    <n v="3"/>
    <n v="352"/>
    <n v="3"/>
    <s v="failure"/>
    <x v="1"/>
  </r>
  <r>
    <x v="28"/>
    <s v="management"/>
    <s v="divorced"/>
    <x v="1"/>
    <x v="0"/>
    <n v="2549"/>
    <s v="no"/>
    <s v="no"/>
    <x v="1"/>
    <n v="17"/>
    <x v="2"/>
    <n v="193"/>
    <n v="2"/>
    <n v="-1"/>
    <n v="0"/>
    <s v="unknown"/>
    <x v="1"/>
  </r>
  <r>
    <x v="15"/>
    <s v="services"/>
    <s v="divorced"/>
    <x v="0"/>
    <x v="0"/>
    <n v="4612"/>
    <s v="yes"/>
    <s v="no"/>
    <x v="1"/>
    <n v="24"/>
    <x v="2"/>
    <n v="937"/>
    <n v="4"/>
    <n v="-1"/>
    <n v="0"/>
    <s v="unknown"/>
    <x v="1"/>
  </r>
  <r>
    <x v="69"/>
    <s v="retired"/>
    <s v="married"/>
    <x v="0"/>
    <x v="0"/>
    <n v="433"/>
    <s v="no"/>
    <s v="no"/>
    <x v="2"/>
    <n v="15"/>
    <x v="6"/>
    <n v="150"/>
    <n v="1"/>
    <n v="-1"/>
    <n v="0"/>
    <s v="unknown"/>
    <x v="1"/>
  </r>
  <r>
    <x v="30"/>
    <s v="self-employed"/>
    <s v="married"/>
    <x v="3"/>
    <x v="0"/>
    <n v="680"/>
    <s v="yes"/>
    <s v="no"/>
    <x v="2"/>
    <n v="30"/>
    <x v="2"/>
    <n v="84"/>
    <n v="4"/>
    <n v="-1"/>
    <n v="0"/>
    <s v="unknown"/>
    <x v="1"/>
  </r>
  <r>
    <x v="2"/>
    <s v="blue-collar"/>
    <s v="single"/>
    <x v="0"/>
    <x v="0"/>
    <n v="3851"/>
    <s v="no"/>
    <s v="no"/>
    <x v="1"/>
    <n v="19"/>
    <x v="5"/>
    <n v="130"/>
    <n v="1"/>
    <n v="-1"/>
    <n v="0"/>
    <s v="unknown"/>
    <x v="1"/>
  </r>
  <r>
    <x v="24"/>
    <s v="management"/>
    <s v="single"/>
    <x v="1"/>
    <x v="0"/>
    <n v="442"/>
    <s v="yes"/>
    <s v="yes"/>
    <x v="1"/>
    <n v="29"/>
    <x v="2"/>
    <n v="102"/>
    <n v="3"/>
    <n v="-1"/>
    <n v="0"/>
    <s v="unknown"/>
    <x v="1"/>
  </r>
  <r>
    <x v="1"/>
    <s v="services"/>
    <s v="married"/>
    <x v="0"/>
    <x v="0"/>
    <n v="642"/>
    <s v="yes"/>
    <s v="no"/>
    <x v="1"/>
    <n v="30"/>
    <x v="7"/>
    <n v="16"/>
    <n v="1"/>
    <n v="2"/>
    <n v="3"/>
    <s v="other"/>
    <x v="1"/>
  </r>
  <r>
    <x v="14"/>
    <s v="blue-collar"/>
    <s v="single"/>
    <x v="0"/>
    <x v="0"/>
    <n v="487"/>
    <s v="yes"/>
    <s v="no"/>
    <x v="0"/>
    <n v="15"/>
    <x v="0"/>
    <n v="117"/>
    <n v="1"/>
    <n v="-1"/>
    <n v="0"/>
    <s v="unknown"/>
    <x v="1"/>
  </r>
  <r>
    <x v="12"/>
    <s v="admin."/>
    <s v="married"/>
    <x v="0"/>
    <x v="0"/>
    <n v="171"/>
    <s v="yes"/>
    <s v="yes"/>
    <x v="1"/>
    <n v="11"/>
    <x v="4"/>
    <n v="251"/>
    <n v="1"/>
    <n v="430"/>
    <n v="1"/>
    <s v="failure"/>
    <x v="1"/>
  </r>
  <r>
    <x v="15"/>
    <s v="technician"/>
    <s v="single"/>
    <x v="1"/>
    <x v="0"/>
    <n v="13711"/>
    <s v="yes"/>
    <s v="no"/>
    <x v="1"/>
    <n v="14"/>
    <x v="0"/>
    <n v="638"/>
    <n v="1"/>
    <n v="175"/>
    <n v="3"/>
    <s v="success"/>
    <x v="1"/>
  </r>
  <r>
    <x v="2"/>
    <s v="entrepreneur"/>
    <s v="married"/>
    <x v="0"/>
    <x v="0"/>
    <n v="187"/>
    <s v="no"/>
    <s v="yes"/>
    <x v="1"/>
    <n v="21"/>
    <x v="2"/>
    <n v="354"/>
    <n v="1"/>
    <n v="-1"/>
    <n v="0"/>
    <s v="unknown"/>
    <x v="1"/>
  </r>
  <r>
    <x v="34"/>
    <s v="management"/>
    <s v="married"/>
    <x v="1"/>
    <x v="0"/>
    <n v="101"/>
    <s v="yes"/>
    <s v="no"/>
    <x v="1"/>
    <n v="13"/>
    <x v="3"/>
    <n v="209"/>
    <n v="5"/>
    <n v="-1"/>
    <n v="0"/>
    <s v="unknown"/>
    <x v="1"/>
  </r>
  <r>
    <x v="22"/>
    <s v="blue-collar"/>
    <s v="married"/>
    <x v="2"/>
    <x v="0"/>
    <n v="343"/>
    <s v="no"/>
    <s v="no"/>
    <x v="0"/>
    <n v="19"/>
    <x v="1"/>
    <n v="136"/>
    <n v="1"/>
    <n v="-1"/>
    <n v="0"/>
    <s v="unknown"/>
    <x v="1"/>
  </r>
  <r>
    <x v="13"/>
    <s v="unemployed"/>
    <s v="single"/>
    <x v="0"/>
    <x v="0"/>
    <n v="315"/>
    <s v="no"/>
    <s v="no"/>
    <x v="1"/>
    <n v="30"/>
    <x v="7"/>
    <n v="130"/>
    <n v="1"/>
    <n v="2"/>
    <n v="1"/>
    <s v="other"/>
    <x v="1"/>
  </r>
  <r>
    <x v="2"/>
    <s v="services"/>
    <s v="married"/>
    <x v="0"/>
    <x v="0"/>
    <n v="205"/>
    <s v="yes"/>
    <s v="no"/>
    <x v="0"/>
    <n v="8"/>
    <x v="0"/>
    <n v="91"/>
    <n v="1"/>
    <n v="-1"/>
    <n v="0"/>
    <s v="unknown"/>
    <x v="1"/>
  </r>
  <r>
    <x v="24"/>
    <s v="blue-collar"/>
    <s v="married"/>
    <x v="2"/>
    <x v="0"/>
    <n v="106"/>
    <s v="yes"/>
    <s v="no"/>
    <x v="1"/>
    <n v="29"/>
    <x v="2"/>
    <n v="171"/>
    <n v="13"/>
    <n v="-1"/>
    <n v="0"/>
    <s v="unknown"/>
    <x v="1"/>
  </r>
  <r>
    <x v="13"/>
    <s v="technician"/>
    <s v="married"/>
    <x v="0"/>
    <x v="0"/>
    <n v="477"/>
    <s v="no"/>
    <s v="no"/>
    <x v="1"/>
    <n v="30"/>
    <x v="10"/>
    <n v="146"/>
    <n v="1"/>
    <n v="-1"/>
    <n v="0"/>
    <s v="unknown"/>
    <x v="1"/>
  </r>
  <r>
    <x v="7"/>
    <s v="management"/>
    <s v="single"/>
    <x v="1"/>
    <x v="0"/>
    <n v="2875"/>
    <s v="no"/>
    <s v="no"/>
    <x v="1"/>
    <n v="20"/>
    <x v="5"/>
    <n v="110"/>
    <n v="2"/>
    <n v="-1"/>
    <n v="0"/>
    <s v="unknown"/>
    <x v="1"/>
  </r>
  <r>
    <x v="22"/>
    <s v="technician"/>
    <s v="married"/>
    <x v="0"/>
    <x v="0"/>
    <n v="1000"/>
    <s v="no"/>
    <s v="no"/>
    <x v="1"/>
    <n v="21"/>
    <x v="5"/>
    <n v="104"/>
    <n v="2"/>
    <n v="-1"/>
    <n v="0"/>
    <s v="unknown"/>
    <x v="1"/>
  </r>
  <r>
    <x v="13"/>
    <s v="unemployed"/>
    <s v="married"/>
    <x v="0"/>
    <x v="0"/>
    <n v="-825"/>
    <s v="yes"/>
    <s v="no"/>
    <x v="0"/>
    <n v="7"/>
    <x v="0"/>
    <n v="179"/>
    <n v="2"/>
    <n v="-1"/>
    <n v="0"/>
    <s v="unknown"/>
    <x v="1"/>
  </r>
  <r>
    <x v="5"/>
    <s v="admin."/>
    <s v="married"/>
    <x v="0"/>
    <x v="0"/>
    <n v="534"/>
    <s v="yes"/>
    <s v="no"/>
    <x v="0"/>
    <n v="16"/>
    <x v="0"/>
    <n v="139"/>
    <n v="2"/>
    <n v="-1"/>
    <n v="0"/>
    <s v="unknown"/>
    <x v="1"/>
  </r>
  <r>
    <x v="32"/>
    <s v="blue-collar"/>
    <s v="married"/>
    <x v="3"/>
    <x v="0"/>
    <n v="452"/>
    <s v="no"/>
    <s v="no"/>
    <x v="1"/>
    <n v="20"/>
    <x v="3"/>
    <n v="181"/>
    <n v="2"/>
    <n v="-1"/>
    <n v="0"/>
    <s v="unknown"/>
    <x v="1"/>
  </r>
  <r>
    <x v="35"/>
    <s v="management"/>
    <s v="married"/>
    <x v="0"/>
    <x v="0"/>
    <n v="623"/>
    <s v="yes"/>
    <s v="no"/>
    <x v="1"/>
    <n v="13"/>
    <x v="0"/>
    <n v="102"/>
    <n v="6"/>
    <n v="-1"/>
    <n v="0"/>
    <s v="unknown"/>
    <x v="1"/>
  </r>
  <r>
    <x v="17"/>
    <s v="technician"/>
    <s v="married"/>
    <x v="0"/>
    <x v="0"/>
    <n v="310"/>
    <s v="yes"/>
    <s v="no"/>
    <x v="0"/>
    <n v="29"/>
    <x v="0"/>
    <n v="291"/>
    <n v="1"/>
    <n v="-1"/>
    <n v="0"/>
    <s v="unknown"/>
    <x v="1"/>
  </r>
  <r>
    <x v="0"/>
    <s v="housemaid"/>
    <s v="married"/>
    <x v="0"/>
    <x v="0"/>
    <n v="454"/>
    <s v="no"/>
    <s v="no"/>
    <x v="1"/>
    <n v="21"/>
    <x v="3"/>
    <n v="162"/>
    <n v="1"/>
    <n v="-1"/>
    <n v="0"/>
    <s v="unknown"/>
    <x v="1"/>
  </r>
  <r>
    <x v="14"/>
    <s v="management"/>
    <s v="single"/>
    <x v="1"/>
    <x v="0"/>
    <n v="2306"/>
    <s v="no"/>
    <s v="no"/>
    <x v="1"/>
    <n v="18"/>
    <x v="3"/>
    <n v="86"/>
    <n v="7"/>
    <n v="-1"/>
    <n v="0"/>
    <s v="unknown"/>
    <x v="1"/>
  </r>
  <r>
    <x v="31"/>
    <s v="technician"/>
    <s v="single"/>
    <x v="0"/>
    <x v="0"/>
    <n v="-126"/>
    <s v="yes"/>
    <s v="yes"/>
    <x v="0"/>
    <n v="13"/>
    <x v="0"/>
    <n v="382"/>
    <n v="2"/>
    <n v="-1"/>
    <n v="0"/>
    <s v="unknown"/>
    <x v="1"/>
  </r>
  <r>
    <x v="16"/>
    <s v="blue-collar"/>
    <s v="married"/>
    <x v="2"/>
    <x v="0"/>
    <n v="399"/>
    <s v="no"/>
    <s v="no"/>
    <x v="1"/>
    <n v="29"/>
    <x v="7"/>
    <n v="679"/>
    <n v="1"/>
    <n v="-1"/>
    <n v="0"/>
    <s v="unknown"/>
    <x v="1"/>
  </r>
  <r>
    <x v="35"/>
    <s v="services"/>
    <s v="married"/>
    <x v="0"/>
    <x v="0"/>
    <n v="0"/>
    <s v="yes"/>
    <s v="no"/>
    <x v="2"/>
    <n v="9"/>
    <x v="2"/>
    <n v="250"/>
    <n v="1"/>
    <n v="-1"/>
    <n v="0"/>
    <s v="unknown"/>
    <x v="1"/>
  </r>
  <r>
    <x v="28"/>
    <s v="self-employed"/>
    <s v="married"/>
    <x v="0"/>
    <x v="0"/>
    <n v="2109"/>
    <s v="no"/>
    <s v="no"/>
    <x v="1"/>
    <n v="21"/>
    <x v="3"/>
    <n v="107"/>
    <n v="6"/>
    <n v="-1"/>
    <n v="0"/>
    <s v="unknown"/>
    <x v="1"/>
  </r>
  <r>
    <x v="11"/>
    <s v="management"/>
    <s v="married"/>
    <x v="1"/>
    <x v="0"/>
    <n v="0"/>
    <s v="yes"/>
    <s v="yes"/>
    <x v="1"/>
    <n v="15"/>
    <x v="2"/>
    <n v="218"/>
    <n v="1"/>
    <n v="-1"/>
    <n v="0"/>
    <s v="unknown"/>
    <x v="1"/>
  </r>
  <r>
    <x v="32"/>
    <s v="management"/>
    <s v="married"/>
    <x v="1"/>
    <x v="0"/>
    <n v="-470"/>
    <s v="yes"/>
    <s v="no"/>
    <x v="1"/>
    <n v="19"/>
    <x v="5"/>
    <n v="130"/>
    <n v="2"/>
    <n v="160"/>
    <n v="1"/>
    <s v="failure"/>
    <x v="1"/>
  </r>
  <r>
    <x v="15"/>
    <s v="management"/>
    <s v="married"/>
    <x v="1"/>
    <x v="0"/>
    <n v="81"/>
    <s v="yes"/>
    <s v="no"/>
    <x v="1"/>
    <n v="17"/>
    <x v="5"/>
    <n v="120"/>
    <n v="1"/>
    <n v="-1"/>
    <n v="0"/>
    <s v="unknown"/>
    <x v="1"/>
  </r>
  <r>
    <x v="21"/>
    <s v="admin."/>
    <s v="single"/>
    <x v="0"/>
    <x v="0"/>
    <n v="1104"/>
    <s v="yes"/>
    <s v="no"/>
    <x v="0"/>
    <n v="12"/>
    <x v="0"/>
    <n v="120"/>
    <n v="2"/>
    <n v="-1"/>
    <n v="0"/>
    <s v="unknown"/>
    <x v="1"/>
  </r>
  <r>
    <x v="2"/>
    <s v="technician"/>
    <s v="married"/>
    <x v="0"/>
    <x v="0"/>
    <n v="457"/>
    <s v="yes"/>
    <s v="yes"/>
    <x v="0"/>
    <n v="26"/>
    <x v="0"/>
    <n v="181"/>
    <n v="2"/>
    <n v="-1"/>
    <n v="0"/>
    <s v="unknown"/>
    <x v="1"/>
  </r>
  <r>
    <x v="22"/>
    <s v="blue-collar"/>
    <s v="divorced"/>
    <x v="2"/>
    <x v="0"/>
    <n v="0"/>
    <s v="no"/>
    <s v="no"/>
    <x v="0"/>
    <n v="6"/>
    <x v="1"/>
    <n v="248"/>
    <n v="2"/>
    <n v="-1"/>
    <n v="0"/>
    <s v="unknown"/>
    <x v="1"/>
  </r>
  <r>
    <x v="11"/>
    <s v="management"/>
    <s v="married"/>
    <x v="1"/>
    <x v="0"/>
    <n v="941"/>
    <s v="yes"/>
    <s v="no"/>
    <x v="0"/>
    <n v="4"/>
    <x v="1"/>
    <n v="570"/>
    <n v="11"/>
    <n v="-1"/>
    <n v="0"/>
    <s v="unknown"/>
    <x v="1"/>
  </r>
  <r>
    <x v="5"/>
    <s v="admin."/>
    <s v="married"/>
    <x v="2"/>
    <x v="0"/>
    <n v="-466"/>
    <s v="no"/>
    <s v="yes"/>
    <x v="2"/>
    <n v="31"/>
    <x v="2"/>
    <n v="94"/>
    <n v="15"/>
    <n v="-1"/>
    <n v="0"/>
    <s v="unknown"/>
    <x v="1"/>
  </r>
  <r>
    <x v="9"/>
    <s v="admin."/>
    <s v="single"/>
    <x v="0"/>
    <x v="0"/>
    <n v="2600"/>
    <s v="yes"/>
    <s v="no"/>
    <x v="1"/>
    <n v="19"/>
    <x v="5"/>
    <n v="67"/>
    <n v="1"/>
    <n v="-1"/>
    <n v="0"/>
    <s v="unknown"/>
    <x v="1"/>
  </r>
  <r>
    <x v="13"/>
    <s v="management"/>
    <s v="single"/>
    <x v="1"/>
    <x v="0"/>
    <n v="3"/>
    <s v="no"/>
    <s v="no"/>
    <x v="1"/>
    <n v="4"/>
    <x v="8"/>
    <n v="406"/>
    <n v="2"/>
    <n v="-1"/>
    <n v="0"/>
    <s v="unknown"/>
    <x v="1"/>
  </r>
  <r>
    <x v="9"/>
    <s v="technician"/>
    <s v="married"/>
    <x v="3"/>
    <x v="0"/>
    <n v="90"/>
    <s v="yes"/>
    <s v="yes"/>
    <x v="0"/>
    <n v="8"/>
    <x v="0"/>
    <n v="20"/>
    <n v="2"/>
    <n v="-1"/>
    <n v="0"/>
    <s v="unknown"/>
    <x v="1"/>
  </r>
  <r>
    <x v="32"/>
    <s v="management"/>
    <s v="married"/>
    <x v="1"/>
    <x v="0"/>
    <n v="2570"/>
    <s v="no"/>
    <s v="no"/>
    <x v="1"/>
    <n v="18"/>
    <x v="5"/>
    <n v="273"/>
    <n v="2"/>
    <n v="-1"/>
    <n v="0"/>
    <s v="unknown"/>
    <x v="1"/>
  </r>
  <r>
    <x v="24"/>
    <s v="management"/>
    <s v="single"/>
    <x v="1"/>
    <x v="0"/>
    <n v="181"/>
    <s v="yes"/>
    <s v="no"/>
    <x v="1"/>
    <n v="13"/>
    <x v="0"/>
    <n v="159"/>
    <n v="2"/>
    <n v="278"/>
    <n v="4"/>
    <s v="failure"/>
    <x v="1"/>
  </r>
  <r>
    <x v="25"/>
    <s v="blue-collar"/>
    <s v="married"/>
    <x v="2"/>
    <x v="0"/>
    <n v="66653"/>
    <s v="no"/>
    <s v="no"/>
    <x v="1"/>
    <n v="14"/>
    <x v="3"/>
    <n v="109"/>
    <n v="3"/>
    <n v="-1"/>
    <n v="0"/>
    <s v="unknown"/>
    <x v="1"/>
  </r>
  <r>
    <x v="32"/>
    <s v="entrepreneur"/>
    <s v="married"/>
    <x v="0"/>
    <x v="0"/>
    <n v="556"/>
    <s v="yes"/>
    <s v="no"/>
    <x v="0"/>
    <n v="16"/>
    <x v="0"/>
    <n v="130"/>
    <n v="2"/>
    <n v="-1"/>
    <n v="0"/>
    <s v="unknown"/>
    <x v="1"/>
  </r>
  <r>
    <x v="9"/>
    <s v="housemaid"/>
    <s v="married"/>
    <x v="0"/>
    <x v="0"/>
    <n v="110"/>
    <s v="no"/>
    <s v="no"/>
    <x v="1"/>
    <n v="25"/>
    <x v="0"/>
    <n v="167"/>
    <n v="1"/>
    <n v="-1"/>
    <n v="0"/>
    <s v="unknown"/>
    <x v="1"/>
  </r>
  <r>
    <x v="10"/>
    <s v="services"/>
    <s v="single"/>
    <x v="0"/>
    <x v="0"/>
    <n v="9"/>
    <s v="no"/>
    <s v="yes"/>
    <x v="1"/>
    <n v="29"/>
    <x v="7"/>
    <n v="194"/>
    <n v="2"/>
    <n v="205"/>
    <n v="2"/>
    <s v="failure"/>
    <x v="1"/>
  </r>
  <r>
    <x v="12"/>
    <s v="management"/>
    <s v="married"/>
    <x v="0"/>
    <x v="0"/>
    <n v="0"/>
    <s v="no"/>
    <s v="no"/>
    <x v="0"/>
    <n v="12"/>
    <x v="1"/>
    <n v="155"/>
    <n v="1"/>
    <n v="-1"/>
    <n v="0"/>
    <s v="unknown"/>
    <x v="1"/>
  </r>
  <r>
    <x v="4"/>
    <s v="management"/>
    <s v="married"/>
    <x v="0"/>
    <x v="1"/>
    <n v="5249"/>
    <s v="yes"/>
    <s v="no"/>
    <x v="1"/>
    <n v="17"/>
    <x v="5"/>
    <n v="108"/>
    <n v="1"/>
    <n v="-1"/>
    <n v="0"/>
    <s v="unknown"/>
    <x v="1"/>
  </r>
  <r>
    <x v="12"/>
    <s v="blue-collar"/>
    <s v="married"/>
    <x v="2"/>
    <x v="0"/>
    <n v="2499"/>
    <s v="yes"/>
    <s v="no"/>
    <x v="0"/>
    <n v="16"/>
    <x v="0"/>
    <n v="42"/>
    <n v="3"/>
    <n v="-1"/>
    <n v="0"/>
    <s v="unknown"/>
    <x v="1"/>
  </r>
  <r>
    <x v="16"/>
    <s v="management"/>
    <s v="married"/>
    <x v="1"/>
    <x v="0"/>
    <n v="276"/>
    <s v="no"/>
    <s v="no"/>
    <x v="1"/>
    <n v="27"/>
    <x v="3"/>
    <n v="62"/>
    <n v="5"/>
    <n v="-1"/>
    <n v="0"/>
    <s v="unknown"/>
    <x v="1"/>
  </r>
  <r>
    <x v="24"/>
    <s v="management"/>
    <s v="single"/>
    <x v="1"/>
    <x v="0"/>
    <n v="3343"/>
    <s v="no"/>
    <s v="no"/>
    <x v="1"/>
    <n v="18"/>
    <x v="5"/>
    <n v="307"/>
    <n v="1"/>
    <n v="-1"/>
    <n v="0"/>
    <s v="unknown"/>
    <x v="1"/>
  </r>
  <r>
    <x v="37"/>
    <s v="self-employed"/>
    <s v="married"/>
    <x v="0"/>
    <x v="0"/>
    <n v="9994"/>
    <s v="no"/>
    <s v="no"/>
    <x v="1"/>
    <n v="10"/>
    <x v="2"/>
    <n v="400"/>
    <n v="1"/>
    <n v="-1"/>
    <n v="0"/>
    <s v="unknown"/>
    <x v="1"/>
  </r>
  <r>
    <x v="11"/>
    <s v="admin."/>
    <s v="single"/>
    <x v="0"/>
    <x v="0"/>
    <n v="613"/>
    <s v="yes"/>
    <s v="no"/>
    <x v="0"/>
    <n v="19"/>
    <x v="1"/>
    <n v="779"/>
    <n v="1"/>
    <n v="-1"/>
    <n v="0"/>
    <s v="unknown"/>
    <x v="1"/>
  </r>
  <r>
    <x v="2"/>
    <s v="blue-collar"/>
    <s v="single"/>
    <x v="0"/>
    <x v="0"/>
    <n v="925"/>
    <s v="yes"/>
    <s v="no"/>
    <x v="2"/>
    <n v="13"/>
    <x v="0"/>
    <n v="43"/>
    <n v="1"/>
    <n v="-1"/>
    <n v="0"/>
    <s v="unknown"/>
    <x v="1"/>
  </r>
  <r>
    <x v="15"/>
    <s v="management"/>
    <s v="married"/>
    <x v="1"/>
    <x v="0"/>
    <n v="393"/>
    <s v="no"/>
    <s v="no"/>
    <x v="1"/>
    <n v="28"/>
    <x v="7"/>
    <n v="458"/>
    <n v="2"/>
    <n v="-1"/>
    <n v="0"/>
    <s v="unknown"/>
    <x v="1"/>
  </r>
  <r>
    <x v="20"/>
    <s v="services"/>
    <s v="divorced"/>
    <x v="0"/>
    <x v="1"/>
    <n v="339"/>
    <s v="yes"/>
    <s v="no"/>
    <x v="0"/>
    <n v="23"/>
    <x v="0"/>
    <n v="496"/>
    <n v="4"/>
    <n v="-1"/>
    <n v="0"/>
    <s v="unknown"/>
    <x v="1"/>
  </r>
  <r>
    <x v="13"/>
    <s v="entrepreneur"/>
    <s v="married"/>
    <x v="1"/>
    <x v="0"/>
    <n v="1216"/>
    <s v="no"/>
    <s v="no"/>
    <x v="1"/>
    <n v="8"/>
    <x v="3"/>
    <n v="150"/>
    <n v="4"/>
    <n v="-1"/>
    <n v="0"/>
    <s v="unknown"/>
    <x v="1"/>
  </r>
  <r>
    <x v="30"/>
    <s v="technician"/>
    <s v="married"/>
    <x v="1"/>
    <x v="0"/>
    <n v="1818"/>
    <s v="yes"/>
    <s v="yes"/>
    <x v="1"/>
    <n v="30"/>
    <x v="10"/>
    <n v="247"/>
    <n v="1"/>
    <n v="-1"/>
    <n v="0"/>
    <s v="unknown"/>
    <x v="1"/>
  </r>
  <r>
    <x v="29"/>
    <s v="entrepreneur"/>
    <s v="divorced"/>
    <x v="1"/>
    <x v="0"/>
    <n v="2109"/>
    <s v="no"/>
    <s v="no"/>
    <x v="1"/>
    <n v="12"/>
    <x v="10"/>
    <n v="119"/>
    <n v="1"/>
    <n v="181"/>
    <n v="2"/>
    <s v="success"/>
    <x v="1"/>
  </r>
  <r>
    <x v="9"/>
    <s v="admin."/>
    <s v="married"/>
    <x v="0"/>
    <x v="0"/>
    <n v="46"/>
    <s v="no"/>
    <s v="no"/>
    <x v="1"/>
    <n v="7"/>
    <x v="3"/>
    <n v="48"/>
    <n v="2"/>
    <n v="-1"/>
    <n v="0"/>
    <s v="unknown"/>
    <x v="1"/>
  </r>
  <r>
    <x v="9"/>
    <s v="management"/>
    <s v="married"/>
    <x v="1"/>
    <x v="0"/>
    <n v="980"/>
    <s v="no"/>
    <s v="no"/>
    <x v="0"/>
    <n v="3"/>
    <x v="1"/>
    <n v="662"/>
    <n v="5"/>
    <n v="-1"/>
    <n v="0"/>
    <s v="unknown"/>
    <x v="1"/>
  </r>
  <r>
    <x v="33"/>
    <s v="unemployed"/>
    <s v="single"/>
    <x v="1"/>
    <x v="0"/>
    <n v="3060"/>
    <s v="no"/>
    <s v="no"/>
    <x v="1"/>
    <n v="30"/>
    <x v="7"/>
    <n v="533"/>
    <n v="1"/>
    <n v="-1"/>
    <n v="0"/>
    <s v="unknown"/>
    <x v="1"/>
  </r>
  <r>
    <x v="2"/>
    <s v="housemaid"/>
    <s v="married"/>
    <x v="2"/>
    <x v="0"/>
    <n v="46"/>
    <s v="no"/>
    <s v="no"/>
    <x v="1"/>
    <n v="22"/>
    <x v="3"/>
    <n v="268"/>
    <n v="1"/>
    <n v="-1"/>
    <n v="0"/>
    <s v="unknown"/>
    <x v="1"/>
  </r>
  <r>
    <x v="15"/>
    <s v="blue-collar"/>
    <s v="married"/>
    <x v="2"/>
    <x v="0"/>
    <n v="274"/>
    <s v="yes"/>
    <s v="no"/>
    <x v="0"/>
    <n v="9"/>
    <x v="0"/>
    <n v="21"/>
    <n v="3"/>
    <n v="-1"/>
    <n v="0"/>
    <s v="unknown"/>
    <x v="1"/>
  </r>
  <r>
    <x v="23"/>
    <s v="admin."/>
    <s v="married"/>
    <x v="0"/>
    <x v="0"/>
    <n v="805"/>
    <s v="yes"/>
    <s v="no"/>
    <x v="0"/>
    <n v="15"/>
    <x v="0"/>
    <n v="186"/>
    <n v="3"/>
    <n v="-1"/>
    <n v="0"/>
    <s v="unknown"/>
    <x v="1"/>
  </r>
  <r>
    <x v="4"/>
    <s v="housemaid"/>
    <s v="married"/>
    <x v="2"/>
    <x v="0"/>
    <n v="3151"/>
    <s v="no"/>
    <s v="no"/>
    <x v="0"/>
    <n v="18"/>
    <x v="1"/>
    <n v="350"/>
    <n v="7"/>
    <n v="-1"/>
    <n v="0"/>
    <s v="unknown"/>
    <x v="1"/>
  </r>
  <r>
    <x v="24"/>
    <s v="technician"/>
    <s v="divorced"/>
    <x v="0"/>
    <x v="0"/>
    <n v="160"/>
    <s v="yes"/>
    <s v="no"/>
    <x v="0"/>
    <n v="26"/>
    <x v="0"/>
    <n v="142"/>
    <n v="1"/>
    <n v="-1"/>
    <n v="0"/>
    <s v="unknown"/>
    <x v="1"/>
  </r>
  <r>
    <x v="20"/>
    <s v="management"/>
    <s v="married"/>
    <x v="1"/>
    <x v="0"/>
    <n v="0"/>
    <s v="yes"/>
    <s v="no"/>
    <x v="1"/>
    <n v="28"/>
    <x v="2"/>
    <n v="54"/>
    <n v="3"/>
    <n v="-1"/>
    <n v="0"/>
    <s v="unknown"/>
    <x v="1"/>
  </r>
  <r>
    <x v="19"/>
    <s v="services"/>
    <s v="divorced"/>
    <x v="0"/>
    <x v="0"/>
    <n v="694"/>
    <s v="yes"/>
    <s v="no"/>
    <x v="1"/>
    <n v="31"/>
    <x v="2"/>
    <n v="75"/>
    <n v="14"/>
    <n v="-1"/>
    <n v="0"/>
    <s v="unknown"/>
    <x v="1"/>
  </r>
  <r>
    <x v="7"/>
    <s v="blue-collar"/>
    <s v="married"/>
    <x v="0"/>
    <x v="0"/>
    <n v="509"/>
    <s v="yes"/>
    <s v="no"/>
    <x v="1"/>
    <n v="20"/>
    <x v="10"/>
    <n v="172"/>
    <n v="1"/>
    <n v="-1"/>
    <n v="0"/>
    <s v="unknown"/>
    <x v="1"/>
  </r>
  <r>
    <x v="22"/>
    <s v="blue-collar"/>
    <s v="married"/>
    <x v="2"/>
    <x v="0"/>
    <n v="237"/>
    <s v="yes"/>
    <s v="no"/>
    <x v="0"/>
    <n v="19"/>
    <x v="1"/>
    <n v="18"/>
    <n v="18"/>
    <n v="-1"/>
    <n v="0"/>
    <s v="unknown"/>
    <x v="1"/>
  </r>
  <r>
    <x v="24"/>
    <s v="management"/>
    <s v="married"/>
    <x v="1"/>
    <x v="0"/>
    <n v="0"/>
    <s v="yes"/>
    <s v="no"/>
    <x v="1"/>
    <n v="29"/>
    <x v="7"/>
    <n v="86"/>
    <n v="1"/>
    <n v="237"/>
    <n v="17"/>
    <s v="other"/>
    <x v="1"/>
  </r>
  <r>
    <x v="12"/>
    <s v="management"/>
    <s v="married"/>
    <x v="1"/>
    <x v="0"/>
    <n v="16"/>
    <s v="yes"/>
    <s v="no"/>
    <x v="1"/>
    <n v="6"/>
    <x v="0"/>
    <n v="304"/>
    <n v="1"/>
    <n v="-1"/>
    <n v="0"/>
    <s v="unknown"/>
    <x v="1"/>
  </r>
  <r>
    <x v="11"/>
    <s v="admin."/>
    <s v="divorced"/>
    <x v="0"/>
    <x v="0"/>
    <n v="504"/>
    <s v="yes"/>
    <s v="no"/>
    <x v="1"/>
    <n v="7"/>
    <x v="0"/>
    <n v="203"/>
    <n v="1"/>
    <n v="-1"/>
    <n v="0"/>
    <s v="unknown"/>
    <x v="1"/>
  </r>
  <r>
    <x v="2"/>
    <s v="technician"/>
    <s v="married"/>
    <x v="0"/>
    <x v="0"/>
    <n v="-274"/>
    <s v="yes"/>
    <s v="no"/>
    <x v="0"/>
    <n v="27"/>
    <x v="0"/>
    <n v="182"/>
    <n v="3"/>
    <n v="-1"/>
    <n v="0"/>
    <s v="unknown"/>
    <x v="1"/>
  </r>
  <r>
    <x v="30"/>
    <s v="management"/>
    <s v="married"/>
    <x v="1"/>
    <x v="0"/>
    <n v="0"/>
    <s v="yes"/>
    <s v="no"/>
    <x v="0"/>
    <n v="28"/>
    <x v="0"/>
    <n v="260"/>
    <n v="1"/>
    <n v="-1"/>
    <n v="0"/>
    <s v="unknown"/>
    <x v="1"/>
  </r>
  <r>
    <x v="19"/>
    <s v="management"/>
    <s v="married"/>
    <x v="1"/>
    <x v="0"/>
    <n v="0"/>
    <s v="yes"/>
    <s v="no"/>
    <x v="1"/>
    <n v="2"/>
    <x v="8"/>
    <n v="279"/>
    <n v="1"/>
    <n v="-1"/>
    <n v="0"/>
    <s v="unknown"/>
    <x v="1"/>
  </r>
  <r>
    <x v="20"/>
    <s v="technician"/>
    <s v="single"/>
    <x v="1"/>
    <x v="0"/>
    <n v="2565"/>
    <s v="yes"/>
    <s v="no"/>
    <x v="1"/>
    <n v="13"/>
    <x v="0"/>
    <n v="128"/>
    <n v="2"/>
    <n v="-1"/>
    <n v="0"/>
    <s v="unknown"/>
    <x v="1"/>
  </r>
  <r>
    <x v="6"/>
    <s v="technician"/>
    <s v="married"/>
    <x v="1"/>
    <x v="0"/>
    <n v="91"/>
    <s v="no"/>
    <s v="no"/>
    <x v="1"/>
    <n v="27"/>
    <x v="3"/>
    <n v="105"/>
    <n v="4"/>
    <n v="-1"/>
    <n v="0"/>
    <s v="unknown"/>
    <x v="1"/>
  </r>
  <r>
    <x v="22"/>
    <s v="blue-collar"/>
    <s v="married"/>
    <x v="0"/>
    <x v="0"/>
    <n v="558"/>
    <s v="yes"/>
    <s v="no"/>
    <x v="2"/>
    <n v="5"/>
    <x v="8"/>
    <n v="708"/>
    <n v="8"/>
    <n v="-1"/>
    <n v="0"/>
    <s v="unknown"/>
    <x v="1"/>
  </r>
  <r>
    <x v="7"/>
    <s v="unemployed"/>
    <s v="single"/>
    <x v="1"/>
    <x v="0"/>
    <n v="1032"/>
    <s v="no"/>
    <s v="no"/>
    <x v="2"/>
    <n v="4"/>
    <x v="8"/>
    <n v="63"/>
    <n v="1"/>
    <n v="-1"/>
    <n v="0"/>
    <s v="unknown"/>
    <x v="1"/>
  </r>
  <r>
    <x v="27"/>
    <s v="management"/>
    <s v="married"/>
    <x v="1"/>
    <x v="0"/>
    <n v="351"/>
    <s v="yes"/>
    <s v="no"/>
    <x v="0"/>
    <n v="20"/>
    <x v="0"/>
    <n v="999"/>
    <n v="3"/>
    <n v="-1"/>
    <n v="0"/>
    <s v="unknown"/>
    <x v="1"/>
  </r>
  <r>
    <x v="8"/>
    <s v="student"/>
    <s v="single"/>
    <x v="0"/>
    <x v="0"/>
    <n v="231"/>
    <s v="yes"/>
    <s v="no"/>
    <x v="1"/>
    <n v="8"/>
    <x v="0"/>
    <n v="55"/>
    <n v="1"/>
    <n v="-1"/>
    <n v="0"/>
    <s v="unknown"/>
    <x v="1"/>
  </r>
  <r>
    <x v="30"/>
    <s v="housemaid"/>
    <s v="married"/>
    <x v="2"/>
    <x v="0"/>
    <n v="3706"/>
    <s v="no"/>
    <s v="no"/>
    <x v="0"/>
    <n v="17"/>
    <x v="1"/>
    <n v="209"/>
    <n v="3"/>
    <n v="-1"/>
    <n v="0"/>
    <s v="unknown"/>
    <x v="1"/>
  </r>
  <r>
    <x v="7"/>
    <s v="management"/>
    <s v="married"/>
    <x v="1"/>
    <x v="0"/>
    <n v="5"/>
    <s v="no"/>
    <s v="no"/>
    <x v="1"/>
    <n v="29"/>
    <x v="3"/>
    <n v="36"/>
    <n v="2"/>
    <n v="-1"/>
    <n v="0"/>
    <s v="unknown"/>
    <x v="1"/>
  </r>
  <r>
    <x v="37"/>
    <s v="management"/>
    <s v="single"/>
    <x v="1"/>
    <x v="0"/>
    <n v="342"/>
    <s v="no"/>
    <s v="yes"/>
    <x v="1"/>
    <n v="11"/>
    <x v="2"/>
    <n v="564"/>
    <n v="2"/>
    <n v="-1"/>
    <n v="0"/>
    <s v="unknown"/>
    <x v="1"/>
  </r>
  <r>
    <x v="32"/>
    <s v="unemployed"/>
    <s v="single"/>
    <x v="0"/>
    <x v="0"/>
    <n v="588"/>
    <s v="no"/>
    <s v="no"/>
    <x v="1"/>
    <n v="31"/>
    <x v="2"/>
    <n v="649"/>
    <n v="3"/>
    <n v="-1"/>
    <n v="0"/>
    <s v="unknown"/>
    <x v="1"/>
  </r>
  <r>
    <x v="9"/>
    <s v="services"/>
    <s v="married"/>
    <x v="0"/>
    <x v="0"/>
    <n v="3165"/>
    <s v="yes"/>
    <s v="no"/>
    <x v="0"/>
    <n v="12"/>
    <x v="0"/>
    <n v="152"/>
    <n v="2"/>
    <n v="-1"/>
    <n v="0"/>
    <s v="unknown"/>
    <x v="1"/>
  </r>
  <r>
    <x v="13"/>
    <s v="management"/>
    <s v="single"/>
    <x v="1"/>
    <x v="0"/>
    <n v="0"/>
    <s v="no"/>
    <s v="no"/>
    <x v="1"/>
    <n v="25"/>
    <x v="3"/>
    <n v="101"/>
    <n v="6"/>
    <n v="-1"/>
    <n v="0"/>
    <s v="unknown"/>
    <x v="1"/>
  </r>
  <r>
    <x v="20"/>
    <s v="technician"/>
    <s v="divorced"/>
    <x v="0"/>
    <x v="0"/>
    <n v="464"/>
    <s v="no"/>
    <s v="no"/>
    <x v="1"/>
    <n v="4"/>
    <x v="8"/>
    <n v="207"/>
    <n v="4"/>
    <n v="-1"/>
    <n v="0"/>
    <s v="unknown"/>
    <x v="1"/>
  </r>
  <r>
    <x v="14"/>
    <s v="management"/>
    <s v="single"/>
    <x v="1"/>
    <x v="0"/>
    <n v="837"/>
    <s v="no"/>
    <s v="no"/>
    <x v="1"/>
    <n v="4"/>
    <x v="3"/>
    <n v="329"/>
    <n v="1"/>
    <n v="-1"/>
    <n v="0"/>
    <s v="unknown"/>
    <x v="1"/>
  </r>
  <r>
    <x v="26"/>
    <s v="management"/>
    <s v="married"/>
    <x v="1"/>
    <x v="0"/>
    <n v="34230"/>
    <s v="yes"/>
    <s v="yes"/>
    <x v="1"/>
    <n v="7"/>
    <x v="0"/>
    <n v="279"/>
    <n v="1"/>
    <n v="358"/>
    <n v="9"/>
    <s v="other"/>
    <x v="1"/>
  </r>
  <r>
    <x v="37"/>
    <s v="retired"/>
    <s v="married"/>
    <x v="0"/>
    <x v="0"/>
    <n v="5435"/>
    <s v="yes"/>
    <s v="no"/>
    <x v="0"/>
    <n v="6"/>
    <x v="0"/>
    <n v="118"/>
    <n v="1"/>
    <n v="-1"/>
    <n v="0"/>
    <s v="unknown"/>
    <x v="1"/>
  </r>
  <r>
    <x v="18"/>
    <s v="blue-collar"/>
    <s v="single"/>
    <x v="2"/>
    <x v="0"/>
    <n v="102"/>
    <s v="yes"/>
    <s v="no"/>
    <x v="0"/>
    <n v="16"/>
    <x v="0"/>
    <n v="46"/>
    <n v="1"/>
    <n v="-1"/>
    <n v="0"/>
    <s v="unknown"/>
    <x v="1"/>
  </r>
  <r>
    <x v="34"/>
    <s v="admin."/>
    <s v="married"/>
    <x v="0"/>
    <x v="0"/>
    <n v="641"/>
    <s v="yes"/>
    <s v="yes"/>
    <x v="0"/>
    <n v="16"/>
    <x v="0"/>
    <n v="467"/>
    <n v="1"/>
    <n v="-1"/>
    <n v="0"/>
    <s v="unknown"/>
    <x v="1"/>
  </r>
  <r>
    <x v="32"/>
    <s v="blue-collar"/>
    <s v="married"/>
    <x v="2"/>
    <x v="0"/>
    <n v="334"/>
    <s v="no"/>
    <s v="no"/>
    <x v="1"/>
    <n v="27"/>
    <x v="3"/>
    <n v="79"/>
    <n v="3"/>
    <n v="-1"/>
    <n v="0"/>
    <s v="unknown"/>
    <x v="1"/>
  </r>
  <r>
    <x v="5"/>
    <s v="blue-collar"/>
    <s v="married"/>
    <x v="3"/>
    <x v="0"/>
    <n v="149"/>
    <s v="yes"/>
    <s v="no"/>
    <x v="2"/>
    <n v="23"/>
    <x v="2"/>
    <n v="329"/>
    <n v="3"/>
    <n v="-1"/>
    <n v="0"/>
    <s v="unknown"/>
    <x v="1"/>
  </r>
  <r>
    <x v="12"/>
    <s v="admin."/>
    <s v="married"/>
    <x v="0"/>
    <x v="0"/>
    <n v="179"/>
    <s v="yes"/>
    <s v="no"/>
    <x v="1"/>
    <n v="29"/>
    <x v="7"/>
    <n v="194"/>
    <n v="4"/>
    <n v="436"/>
    <n v="1"/>
    <s v="other"/>
    <x v="1"/>
  </r>
  <r>
    <x v="23"/>
    <s v="blue-collar"/>
    <s v="married"/>
    <x v="2"/>
    <x v="0"/>
    <n v="61"/>
    <s v="no"/>
    <s v="no"/>
    <x v="1"/>
    <n v="17"/>
    <x v="10"/>
    <n v="108"/>
    <n v="1"/>
    <n v="-1"/>
    <n v="0"/>
    <s v="unknown"/>
    <x v="1"/>
  </r>
  <r>
    <x v="12"/>
    <s v="services"/>
    <s v="married"/>
    <x v="0"/>
    <x v="0"/>
    <n v="375"/>
    <s v="no"/>
    <s v="no"/>
    <x v="2"/>
    <n v="31"/>
    <x v="2"/>
    <n v="172"/>
    <n v="6"/>
    <n v="-1"/>
    <n v="0"/>
    <s v="unknown"/>
    <x v="1"/>
  </r>
  <r>
    <x v="13"/>
    <s v="technician"/>
    <s v="single"/>
    <x v="0"/>
    <x v="0"/>
    <n v="2088"/>
    <s v="no"/>
    <s v="no"/>
    <x v="1"/>
    <n v="9"/>
    <x v="8"/>
    <n v="15"/>
    <n v="14"/>
    <n v="-1"/>
    <n v="0"/>
    <s v="unknown"/>
    <x v="1"/>
  </r>
  <r>
    <x v="30"/>
    <s v="technician"/>
    <s v="single"/>
    <x v="0"/>
    <x v="0"/>
    <n v="29"/>
    <s v="yes"/>
    <s v="no"/>
    <x v="0"/>
    <n v="5"/>
    <x v="0"/>
    <n v="151"/>
    <n v="1"/>
    <n v="-1"/>
    <n v="0"/>
    <s v="unknown"/>
    <x v="1"/>
  </r>
  <r>
    <x v="24"/>
    <s v="management"/>
    <s v="married"/>
    <x v="1"/>
    <x v="0"/>
    <n v="3839"/>
    <s v="no"/>
    <s v="no"/>
    <x v="1"/>
    <n v="19"/>
    <x v="5"/>
    <n v="146"/>
    <n v="1"/>
    <n v="-1"/>
    <n v="0"/>
    <s v="unknown"/>
    <x v="1"/>
  </r>
  <r>
    <x v="32"/>
    <s v="management"/>
    <s v="married"/>
    <x v="0"/>
    <x v="0"/>
    <n v="2910"/>
    <s v="no"/>
    <s v="no"/>
    <x v="2"/>
    <n v="29"/>
    <x v="2"/>
    <n v="790"/>
    <n v="1"/>
    <n v="-1"/>
    <n v="0"/>
    <s v="unknown"/>
    <x v="1"/>
  </r>
  <r>
    <x v="20"/>
    <s v="management"/>
    <s v="single"/>
    <x v="1"/>
    <x v="0"/>
    <n v="3770"/>
    <s v="no"/>
    <s v="no"/>
    <x v="1"/>
    <n v="28"/>
    <x v="7"/>
    <n v="757"/>
    <n v="2"/>
    <n v="-1"/>
    <n v="0"/>
    <s v="unknown"/>
    <x v="1"/>
  </r>
  <r>
    <x v="20"/>
    <s v="blue-collar"/>
    <s v="married"/>
    <x v="2"/>
    <x v="0"/>
    <n v="141"/>
    <s v="yes"/>
    <s v="no"/>
    <x v="0"/>
    <n v="21"/>
    <x v="0"/>
    <n v="578"/>
    <n v="2"/>
    <n v="-1"/>
    <n v="0"/>
    <s v="unknown"/>
    <x v="1"/>
  </r>
  <r>
    <x v="3"/>
    <s v="management"/>
    <s v="single"/>
    <x v="1"/>
    <x v="0"/>
    <n v="0"/>
    <s v="no"/>
    <s v="no"/>
    <x v="1"/>
    <n v="30"/>
    <x v="10"/>
    <n v="156"/>
    <n v="3"/>
    <n v="-1"/>
    <n v="0"/>
    <s v="unknown"/>
    <x v="1"/>
  </r>
  <r>
    <x v="19"/>
    <s v="services"/>
    <s v="single"/>
    <x v="0"/>
    <x v="0"/>
    <n v="65"/>
    <s v="yes"/>
    <s v="no"/>
    <x v="1"/>
    <n v="15"/>
    <x v="0"/>
    <n v="15"/>
    <n v="3"/>
    <n v="-1"/>
    <n v="0"/>
    <s v="unknown"/>
    <x v="1"/>
  </r>
  <r>
    <x v="10"/>
    <s v="technician"/>
    <s v="married"/>
    <x v="0"/>
    <x v="0"/>
    <n v="-306"/>
    <s v="yes"/>
    <s v="yes"/>
    <x v="1"/>
    <n v="18"/>
    <x v="5"/>
    <n v="372"/>
    <n v="1"/>
    <n v="186"/>
    <n v="1"/>
    <s v="failure"/>
    <x v="1"/>
  </r>
  <r>
    <x v="24"/>
    <s v="services"/>
    <s v="married"/>
    <x v="0"/>
    <x v="0"/>
    <n v="3740"/>
    <s v="yes"/>
    <s v="no"/>
    <x v="1"/>
    <n v="7"/>
    <x v="10"/>
    <n v="254"/>
    <n v="1"/>
    <n v="-1"/>
    <n v="0"/>
    <s v="unknown"/>
    <x v="1"/>
  </r>
  <r>
    <x v="34"/>
    <s v="services"/>
    <s v="divorced"/>
    <x v="0"/>
    <x v="0"/>
    <n v="0"/>
    <s v="yes"/>
    <s v="yes"/>
    <x v="0"/>
    <n v="20"/>
    <x v="0"/>
    <n v="203"/>
    <n v="1"/>
    <n v="-1"/>
    <n v="0"/>
    <s v="unknown"/>
    <x v="1"/>
  </r>
  <r>
    <x v="12"/>
    <s v="entrepreneur"/>
    <s v="married"/>
    <x v="0"/>
    <x v="0"/>
    <n v="131"/>
    <s v="yes"/>
    <s v="no"/>
    <x v="1"/>
    <n v="20"/>
    <x v="10"/>
    <n v="69"/>
    <n v="2"/>
    <n v="-1"/>
    <n v="0"/>
    <s v="unknown"/>
    <x v="1"/>
  </r>
  <r>
    <x v="3"/>
    <s v="management"/>
    <s v="married"/>
    <x v="1"/>
    <x v="0"/>
    <n v="23189"/>
    <s v="yes"/>
    <s v="no"/>
    <x v="0"/>
    <n v="14"/>
    <x v="0"/>
    <n v="77"/>
    <n v="1"/>
    <n v="-1"/>
    <n v="0"/>
    <s v="unknown"/>
    <x v="1"/>
  </r>
  <r>
    <x v="1"/>
    <s v="blue-collar"/>
    <s v="divorced"/>
    <x v="2"/>
    <x v="1"/>
    <n v="-1"/>
    <s v="no"/>
    <s v="no"/>
    <x v="1"/>
    <n v="18"/>
    <x v="2"/>
    <n v="304"/>
    <n v="3"/>
    <n v="-1"/>
    <n v="0"/>
    <s v="unknown"/>
    <x v="1"/>
  </r>
  <r>
    <x v="34"/>
    <s v="admin."/>
    <s v="single"/>
    <x v="0"/>
    <x v="0"/>
    <n v="6979"/>
    <s v="yes"/>
    <s v="no"/>
    <x v="1"/>
    <n v="15"/>
    <x v="0"/>
    <n v="14"/>
    <n v="5"/>
    <n v="-1"/>
    <n v="0"/>
    <s v="unknown"/>
    <x v="1"/>
  </r>
  <r>
    <x v="5"/>
    <s v="management"/>
    <s v="married"/>
    <x v="1"/>
    <x v="0"/>
    <n v="187"/>
    <s v="no"/>
    <s v="no"/>
    <x v="1"/>
    <n v="11"/>
    <x v="3"/>
    <n v="64"/>
    <n v="1"/>
    <n v="-1"/>
    <n v="0"/>
    <s v="unknown"/>
    <x v="1"/>
  </r>
  <r>
    <x v="22"/>
    <s v="blue-collar"/>
    <s v="married"/>
    <x v="2"/>
    <x v="0"/>
    <n v="1203"/>
    <s v="no"/>
    <s v="no"/>
    <x v="1"/>
    <n v="6"/>
    <x v="3"/>
    <n v="61"/>
    <n v="5"/>
    <n v="-1"/>
    <n v="0"/>
    <s v="unknown"/>
    <x v="1"/>
  </r>
  <r>
    <x v="29"/>
    <s v="management"/>
    <s v="married"/>
    <x v="2"/>
    <x v="0"/>
    <n v="6298"/>
    <s v="yes"/>
    <s v="no"/>
    <x v="0"/>
    <n v="20"/>
    <x v="1"/>
    <n v="14"/>
    <n v="3"/>
    <n v="-1"/>
    <n v="0"/>
    <s v="unknown"/>
    <x v="1"/>
  </r>
  <r>
    <x v="23"/>
    <s v="blue-collar"/>
    <s v="single"/>
    <x v="1"/>
    <x v="0"/>
    <n v="-243"/>
    <s v="no"/>
    <s v="yes"/>
    <x v="1"/>
    <n v="8"/>
    <x v="2"/>
    <n v="171"/>
    <n v="2"/>
    <n v="-1"/>
    <n v="0"/>
    <s v="unknown"/>
    <x v="1"/>
  </r>
  <r>
    <x v="14"/>
    <s v="self-employed"/>
    <s v="single"/>
    <x v="2"/>
    <x v="0"/>
    <n v="181"/>
    <s v="yes"/>
    <s v="no"/>
    <x v="0"/>
    <n v="15"/>
    <x v="0"/>
    <n v="19"/>
    <n v="8"/>
    <n v="-1"/>
    <n v="0"/>
    <s v="unknown"/>
    <x v="1"/>
  </r>
  <r>
    <x v="59"/>
    <s v="self-employed"/>
    <s v="married"/>
    <x v="1"/>
    <x v="0"/>
    <n v="661"/>
    <s v="no"/>
    <s v="no"/>
    <x v="1"/>
    <n v="2"/>
    <x v="9"/>
    <n v="56"/>
    <n v="2"/>
    <n v="-1"/>
    <n v="0"/>
    <s v="unknown"/>
    <x v="1"/>
  </r>
  <r>
    <x v="14"/>
    <s v="blue-collar"/>
    <s v="married"/>
    <x v="0"/>
    <x v="0"/>
    <n v="270"/>
    <s v="yes"/>
    <s v="yes"/>
    <x v="1"/>
    <n v="6"/>
    <x v="10"/>
    <n v="332"/>
    <n v="2"/>
    <n v="335"/>
    <n v="1"/>
    <s v="failure"/>
    <x v="1"/>
  </r>
  <r>
    <x v="36"/>
    <s v="student"/>
    <s v="single"/>
    <x v="0"/>
    <x v="0"/>
    <n v="1919"/>
    <s v="yes"/>
    <s v="no"/>
    <x v="1"/>
    <n v="15"/>
    <x v="0"/>
    <n v="264"/>
    <n v="1"/>
    <n v="351"/>
    <n v="4"/>
    <s v="failure"/>
    <x v="1"/>
  </r>
  <r>
    <x v="18"/>
    <s v="self-employed"/>
    <s v="married"/>
    <x v="0"/>
    <x v="0"/>
    <n v="492"/>
    <s v="yes"/>
    <s v="yes"/>
    <x v="1"/>
    <n v="15"/>
    <x v="0"/>
    <n v="439"/>
    <n v="4"/>
    <n v="-1"/>
    <n v="0"/>
    <s v="unknown"/>
    <x v="1"/>
  </r>
  <r>
    <x v="11"/>
    <s v="management"/>
    <s v="single"/>
    <x v="1"/>
    <x v="0"/>
    <n v="91"/>
    <s v="no"/>
    <s v="no"/>
    <x v="1"/>
    <n v="30"/>
    <x v="10"/>
    <n v="99"/>
    <n v="1"/>
    <n v="274"/>
    <n v="4"/>
    <s v="other"/>
    <x v="1"/>
  </r>
  <r>
    <x v="18"/>
    <s v="management"/>
    <s v="married"/>
    <x v="1"/>
    <x v="0"/>
    <n v="775"/>
    <s v="no"/>
    <s v="no"/>
    <x v="0"/>
    <n v="19"/>
    <x v="0"/>
    <n v="35"/>
    <n v="3"/>
    <n v="-1"/>
    <n v="0"/>
    <s v="unknown"/>
    <x v="1"/>
  </r>
  <r>
    <x v="18"/>
    <s v="blue-collar"/>
    <s v="single"/>
    <x v="0"/>
    <x v="0"/>
    <n v="2669"/>
    <s v="yes"/>
    <s v="no"/>
    <x v="1"/>
    <n v="16"/>
    <x v="10"/>
    <n v="242"/>
    <n v="1"/>
    <n v="-1"/>
    <n v="0"/>
    <s v="unknown"/>
    <x v="1"/>
  </r>
  <r>
    <x v="21"/>
    <s v="management"/>
    <s v="single"/>
    <x v="1"/>
    <x v="0"/>
    <n v="2605"/>
    <s v="yes"/>
    <s v="no"/>
    <x v="0"/>
    <n v="7"/>
    <x v="0"/>
    <n v="278"/>
    <n v="6"/>
    <n v="-1"/>
    <n v="0"/>
    <s v="unknown"/>
    <x v="1"/>
  </r>
  <r>
    <x v="29"/>
    <s v="management"/>
    <s v="single"/>
    <x v="3"/>
    <x v="0"/>
    <n v="1277"/>
    <s v="no"/>
    <s v="no"/>
    <x v="1"/>
    <n v="22"/>
    <x v="8"/>
    <n v="143"/>
    <n v="5"/>
    <n v="294"/>
    <n v="1"/>
    <s v="failure"/>
    <x v="1"/>
  </r>
  <r>
    <x v="29"/>
    <s v="blue-collar"/>
    <s v="married"/>
    <x v="0"/>
    <x v="0"/>
    <n v="568"/>
    <s v="yes"/>
    <s v="no"/>
    <x v="0"/>
    <n v="4"/>
    <x v="1"/>
    <n v="37"/>
    <n v="1"/>
    <n v="-1"/>
    <n v="0"/>
    <s v="unknown"/>
    <x v="1"/>
  </r>
  <r>
    <x v="17"/>
    <s v="technician"/>
    <s v="married"/>
    <x v="0"/>
    <x v="0"/>
    <n v="2344"/>
    <s v="yes"/>
    <s v="no"/>
    <x v="0"/>
    <n v="27"/>
    <x v="0"/>
    <n v="111"/>
    <n v="2"/>
    <n v="-1"/>
    <n v="0"/>
    <s v="unknown"/>
    <x v="1"/>
  </r>
  <r>
    <x v="71"/>
    <s v="retired"/>
    <s v="divorced"/>
    <x v="2"/>
    <x v="0"/>
    <n v="4321"/>
    <s v="no"/>
    <s v="no"/>
    <x v="1"/>
    <n v="11"/>
    <x v="3"/>
    <n v="163"/>
    <n v="3"/>
    <n v="-1"/>
    <n v="0"/>
    <s v="unknown"/>
    <x v="1"/>
  </r>
  <r>
    <x v="5"/>
    <s v="management"/>
    <s v="divorced"/>
    <x v="1"/>
    <x v="0"/>
    <n v="1064"/>
    <s v="no"/>
    <s v="no"/>
    <x v="1"/>
    <n v="18"/>
    <x v="3"/>
    <n v="101"/>
    <n v="2"/>
    <n v="-1"/>
    <n v="0"/>
    <s v="unknown"/>
    <x v="1"/>
  </r>
  <r>
    <x v="2"/>
    <s v="services"/>
    <s v="married"/>
    <x v="0"/>
    <x v="0"/>
    <n v="241"/>
    <s v="yes"/>
    <s v="yes"/>
    <x v="0"/>
    <n v="4"/>
    <x v="1"/>
    <n v="144"/>
    <n v="1"/>
    <n v="-1"/>
    <n v="0"/>
    <s v="unknown"/>
    <x v="1"/>
  </r>
  <r>
    <x v="14"/>
    <s v="technician"/>
    <s v="single"/>
    <x v="0"/>
    <x v="0"/>
    <n v="183"/>
    <s v="no"/>
    <s v="no"/>
    <x v="1"/>
    <n v="1"/>
    <x v="11"/>
    <n v="516"/>
    <n v="2"/>
    <n v="130"/>
    <n v="2"/>
    <s v="failure"/>
    <x v="1"/>
  </r>
  <r>
    <x v="15"/>
    <s v="management"/>
    <s v="married"/>
    <x v="1"/>
    <x v="0"/>
    <n v="9214"/>
    <s v="no"/>
    <s v="yes"/>
    <x v="0"/>
    <n v="18"/>
    <x v="4"/>
    <n v="71"/>
    <n v="1"/>
    <n v="-1"/>
    <n v="0"/>
    <s v="unknown"/>
    <x v="1"/>
  </r>
  <r>
    <x v="29"/>
    <s v="services"/>
    <s v="single"/>
    <x v="0"/>
    <x v="0"/>
    <n v="513"/>
    <s v="yes"/>
    <s v="no"/>
    <x v="1"/>
    <n v="29"/>
    <x v="2"/>
    <n v="331"/>
    <n v="2"/>
    <n v="-1"/>
    <n v="0"/>
    <s v="unknown"/>
    <x v="1"/>
  </r>
  <r>
    <x v="20"/>
    <s v="technician"/>
    <s v="married"/>
    <x v="0"/>
    <x v="0"/>
    <n v="14850"/>
    <s v="yes"/>
    <s v="no"/>
    <x v="1"/>
    <n v="5"/>
    <x v="8"/>
    <n v="122"/>
    <n v="5"/>
    <n v="-1"/>
    <n v="0"/>
    <s v="unknown"/>
    <x v="1"/>
  </r>
  <r>
    <x v="9"/>
    <s v="self-employed"/>
    <s v="married"/>
    <x v="0"/>
    <x v="0"/>
    <n v="279"/>
    <s v="yes"/>
    <s v="no"/>
    <x v="0"/>
    <n v="28"/>
    <x v="0"/>
    <n v="110"/>
    <n v="5"/>
    <n v="-1"/>
    <n v="0"/>
    <s v="unknown"/>
    <x v="1"/>
  </r>
  <r>
    <x v="22"/>
    <s v="retired"/>
    <s v="married"/>
    <x v="1"/>
    <x v="0"/>
    <n v="4"/>
    <s v="no"/>
    <s v="yes"/>
    <x v="1"/>
    <n v="23"/>
    <x v="2"/>
    <n v="70"/>
    <n v="5"/>
    <n v="-1"/>
    <n v="0"/>
    <s v="unknown"/>
    <x v="1"/>
  </r>
  <r>
    <x v="32"/>
    <s v="technician"/>
    <s v="divorced"/>
    <x v="0"/>
    <x v="0"/>
    <n v="-298"/>
    <s v="yes"/>
    <s v="no"/>
    <x v="1"/>
    <n v="6"/>
    <x v="8"/>
    <n v="68"/>
    <n v="8"/>
    <n v="-1"/>
    <n v="0"/>
    <s v="unknown"/>
    <x v="1"/>
  </r>
  <r>
    <x v="27"/>
    <s v="blue-collar"/>
    <s v="single"/>
    <x v="0"/>
    <x v="0"/>
    <n v="522"/>
    <s v="yes"/>
    <s v="no"/>
    <x v="2"/>
    <n v="14"/>
    <x v="0"/>
    <n v="225"/>
    <n v="7"/>
    <n v="350"/>
    <n v="2"/>
    <s v="failure"/>
    <x v="1"/>
  </r>
  <r>
    <x v="10"/>
    <s v="services"/>
    <s v="single"/>
    <x v="0"/>
    <x v="0"/>
    <n v="0"/>
    <s v="yes"/>
    <s v="no"/>
    <x v="1"/>
    <n v="7"/>
    <x v="2"/>
    <n v="161"/>
    <n v="2"/>
    <n v="-1"/>
    <n v="0"/>
    <s v="unknown"/>
    <x v="1"/>
  </r>
  <r>
    <x v="27"/>
    <s v="technician"/>
    <s v="married"/>
    <x v="0"/>
    <x v="0"/>
    <n v="8"/>
    <s v="no"/>
    <s v="yes"/>
    <x v="1"/>
    <n v="17"/>
    <x v="5"/>
    <n v="333"/>
    <n v="2"/>
    <n v="96"/>
    <n v="2"/>
    <s v="failure"/>
    <x v="1"/>
  </r>
  <r>
    <x v="14"/>
    <s v="technician"/>
    <s v="married"/>
    <x v="1"/>
    <x v="0"/>
    <n v="432"/>
    <s v="no"/>
    <s v="no"/>
    <x v="1"/>
    <n v="12"/>
    <x v="3"/>
    <n v="104"/>
    <n v="8"/>
    <n v="-1"/>
    <n v="0"/>
    <s v="unknown"/>
    <x v="1"/>
  </r>
  <r>
    <x v="2"/>
    <s v="technician"/>
    <s v="married"/>
    <x v="0"/>
    <x v="0"/>
    <n v="-378"/>
    <s v="yes"/>
    <s v="no"/>
    <x v="1"/>
    <n v="5"/>
    <x v="8"/>
    <n v="361"/>
    <n v="1"/>
    <n v="253"/>
    <n v="2"/>
    <s v="failure"/>
    <x v="1"/>
  </r>
  <r>
    <x v="2"/>
    <s v="admin."/>
    <s v="married"/>
    <x v="0"/>
    <x v="0"/>
    <n v="338"/>
    <s v="yes"/>
    <s v="no"/>
    <x v="0"/>
    <n v="16"/>
    <x v="0"/>
    <n v="121"/>
    <n v="1"/>
    <n v="-1"/>
    <n v="0"/>
    <s v="unknown"/>
    <x v="1"/>
  </r>
  <r>
    <x v="14"/>
    <s v="blue-collar"/>
    <s v="married"/>
    <x v="2"/>
    <x v="0"/>
    <n v="2878"/>
    <s v="yes"/>
    <s v="no"/>
    <x v="1"/>
    <n v="18"/>
    <x v="5"/>
    <n v="140"/>
    <n v="2"/>
    <n v="-1"/>
    <n v="0"/>
    <s v="unknown"/>
    <x v="1"/>
  </r>
  <r>
    <x v="17"/>
    <s v="management"/>
    <s v="married"/>
    <x v="2"/>
    <x v="0"/>
    <n v="62"/>
    <s v="yes"/>
    <s v="no"/>
    <x v="1"/>
    <n v="14"/>
    <x v="0"/>
    <n v="133"/>
    <n v="1"/>
    <n v="300"/>
    <n v="3"/>
    <s v="failure"/>
    <x v="1"/>
  </r>
  <r>
    <x v="33"/>
    <s v="services"/>
    <s v="married"/>
    <x v="0"/>
    <x v="0"/>
    <n v="1303"/>
    <s v="yes"/>
    <s v="yes"/>
    <x v="0"/>
    <n v="21"/>
    <x v="0"/>
    <n v="364"/>
    <n v="1"/>
    <n v="-1"/>
    <n v="0"/>
    <s v="unknown"/>
    <x v="1"/>
  </r>
  <r>
    <x v="15"/>
    <s v="technician"/>
    <s v="married"/>
    <x v="0"/>
    <x v="0"/>
    <n v="255"/>
    <s v="no"/>
    <s v="yes"/>
    <x v="1"/>
    <n v="25"/>
    <x v="3"/>
    <n v="63"/>
    <n v="5"/>
    <n v="-1"/>
    <n v="0"/>
    <s v="unknown"/>
    <x v="1"/>
  </r>
  <r>
    <x v="27"/>
    <s v="technician"/>
    <s v="divorced"/>
    <x v="0"/>
    <x v="0"/>
    <n v="0"/>
    <s v="yes"/>
    <s v="yes"/>
    <x v="1"/>
    <n v="30"/>
    <x v="10"/>
    <n v="85"/>
    <n v="1"/>
    <n v="-1"/>
    <n v="0"/>
    <s v="unknown"/>
    <x v="1"/>
  </r>
  <r>
    <x v="7"/>
    <s v="management"/>
    <s v="married"/>
    <x v="1"/>
    <x v="0"/>
    <n v="1125"/>
    <s v="yes"/>
    <s v="no"/>
    <x v="0"/>
    <n v="3"/>
    <x v="1"/>
    <n v="301"/>
    <n v="1"/>
    <n v="-1"/>
    <n v="0"/>
    <s v="unknown"/>
    <x v="1"/>
  </r>
  <r>
    <x v="19"/>
    <s v="entrepreneur"/>
    <s v="married"/>
    <x v="0"/>
    <x v="0"/>
    <n v="1238"/>
    <s v="yes"/>
    <s v="no"/>
    <x v="2"/>
    <n v="21"/>
    <x v="2"/>
    <n v="50"/>
    <n v="2"/>
    <n v="-1"/>
    <n v="0"/>
    <s v="unknown"/>
    <x v="1"/>
  </r>
  <r>
    <x v="20"/>
    <s v="blue-collar"/>
    <s v="married"/>
    <x v="0"/>
    <x v="0"/>
    <n v="370"/>
    <s v="yes"/>
    <s v="no"/>
    <x v="1"/>
    <n v="8"/>
    <x v="10"/>
    <n v="249"/>
    <n v="1"/>
    <n v="-1"/>
    <n v="0"/>
    <s v="unknown"/>
    <x v="1"/>
  </r>
  <r>
    <x v="11"/>
    <s v="management"/>
    <s v="married"/>
    <x v="1"/>
    <x v="0"/>
    <n v="2417"/>
    <s v="yes"/>
    <s v="no"/>
    <x v="1"/>
    <n v="7"/>
    <x v="0"/>
    <n v="126"/>
    <n v="2"/>
    <n v="-1"/>
    <n v="0"/>
    <s v="unknown"/>
    <x v="1"/>
  </r>
  <r>
    <x v="32"/>
    <s v="housemaid"/>
    <s v="married"/>
    <x v="2"/>
    <x v="0"/>
    <n v="4"/>
    <s v="no"/>
    <s v="no"/>
    <x v="0"/>
    <n v="16"/>
    <x v="1"/>
    <n v="51"/>
    <n v="1"/>
    <n v="-1"/>
    <n v="0"/>
    <s v="unknown"/>
    <x v="1"/>
  </r>
  <r>
    <x v="27"/>
    <s v="admin."/>
    <s v="married"/>
    <x v="2"/>
    <x v="0"/>
    <n v="444"/>
    <s v="yes"/>
    <s v="no"/>
    <x v="1"/>
    <n v="8"/>
    <x v="0"/>
    <n v="374"/>
    <n v="2"/>
    <n v="-1"/>
    <n v="0"/>
    <s v="unknown"/>
    <x v="1"/>
  </r>
  <r>
    <x v="15"/>
    <s v="technician"/>
    <s v="single"/>
    <x v="0"/>
    <x v="0"/>
    <n v="28"/>
    <s v="yes"/>
    <s v="no"/>
    <x v="1"/>
    <n v="18"/>
    <x v="5"/>
    <n v="368"/>
    <n v="1"/>
    <n v="-1"/>
    <n v="0"/>
    <s v="unknown"/>
    <x v="1"/>
  </r>
  <r>
    <x v="16"/>
    <s v="management"/>
    <s v="married"/>
    <x v="1"/>
    <x v="0"/>
    <n v="2139"/>
    <s v="no"/>
    <s v="no"/>
    <x v="1"/>
    <n v="5"/>
    <x v="3"/>
    <n v="278"/>
    <n v="1"/>
    <n v="-1"/>
    <n v="0"/>
    <s v="unknown"/>
    <x v="1"/>
  </r>
  <r>
    <x v="7"/>
    <s v="blue-collar"/>
    <s v="married"/>
    <x v="0"/>
    <x v="0"/>
    <n v="194"/>
    <s v="yes"/>
    <s v="no"/>
    <x v="0"/>
    <n v="12"/>
    <x v="0"/>
    <n v="566"/>
    <n v="7"/>
    <n v="-1"/>
    <n v="0"/>
    <s v="unknown"/>
    <x v="1"/>
  </r>
  <r>
    <x v="28"/>
    <s v="blue-collar"/>
    <s v="married"/>
    <x v="2"/>
    <x v="1"/>
    <n v="195"/>
    <s v="no"/>
    <s v="yes"/>
    <x v="2"/>
    <n v="30"/>
    <x v="2"/>
    <n v="185"/>
    <n v="4"/>
    <n v="-1"/>
    <n v="0"/>
    <s v="unknown"/>
    <x v="1"/>
  </r>
  <r>
    <x v="30"/>
    <s v="management"/>
    <s v="married"/>
    <x v="0"/>
    <x v="0"/>
    <n v="0"/>
    <s v="no"/>
    <s v="no"/>
    <x v="1"/>
    <n v="21"/>
    <x v="3"/>
    <n v="167"/>
    <n v="2"/>
    <n v="-1"/>
    <n v="0"/>
    <s v="unknown"/>
    <x v="1"/>
  </r>
  <r>
    <x v="24"/>
    <s v="self-employed"/>
    <s v="married"/>
    <x v="0"/>
    <x v="0"/>
    <n v="189"/>
    <s v="yes"/>
    <s v="no"/>
    <x v="1"/>
    <n v="22"/>
    <x v="2"/>
    <n v="632"/>
    <n v="1"/>
    <n v="-1"/>
    <n v="0"/>
    <s v="unknown"/>
    <x v="1"/>
  </r>
  <r>
    <x v="3"/>
    <s v="management"/>
    <s v="single"/>
    <x v="0"/>
    <x v="0"/>
    <n v="220"/>
    <s v="yes"/>
    <s v="no"/>
    <x v="0"/>
    <n v="6"/>
    <x v="0"/>
    <n v="328"/>
    <n v="2"/>
    <n v="-1"/>
    <n v="0"/>
    <s v="unknown"/>
    <x v="1"/>
  </r>
  <r>
    <x v="19"/>
    <s v="admin."/>
    <s v="married"/>
    <x v="2"/>
    <x v="0"/>
    <n v="189"/>
    <s v="yes"/>
    <s v="no"/>
    <x v="0"/>
    <n v="27"/>
    <x v="0"/>
    <n v="160"/>
    <n v="2"/>
    <n v="-1"/>
    <n v="0"/>
    <s v="unknown"/>
    <x v="1"/>
  </r>
  <r>
    <x v="19"/>
    <s v="blue-collar"/>
    <s v="married"/>
    <x v="0"/>
    <x v="0"/>
    <n v="746"/>
    <s v="yes"/>
    <s v="yes"/>
    <x v="1"/>
    <n v="2"/>
    <x v="8"/>
    <n v="241"/>
    <n v="1"/>
    <n v="262"/>
    <n v="3"/>
    <s v="other"/>
    <x v="1"/>
  </r>
  <r>
    <x v="30"/>
    <s v="management"/>
    <s v="married"/>
    <x v="0"/>
    <x v="0"/>
    <n v="13054"/>
    <s v="yes"/>
    <s v="no"/>
    <x v="1"/>
    <n v="11"/>
    <x v="0"/>
    <n v="471"/>
    <n v="2"/>
    <n v="174"/>
    <n v="12"/>
    <s v="other"/>
    <x v="1"/>
  </r>
  <r>
    <x v="2"/>
    <s v="services"/>
    <s v="married"/>
    <x v="2"/>
    <x v="0"/>
    <n v="0"/>
    <s v="yes"/>
    <s v="no"/>
    <x v="1"/>
    <n v="17"/>
    <x v="2"/>
    <n v="18"/>
    <n v="11"/>
    <n v="-1"/>
    <n v="0"/>
    <s v="unknown"/>
    <x v="1"/>
  </r>
  <r>
    <x v="51"/>
    <s v="retired"/>
    <s v="married"/>
    <x v="0"/>
    <x v="0"/>
    <n v="23421"/>
    <s v="no"/>
    <s v="no"/>
    <x v="1"/>
    <n v="2"/>
    <x v="8"/>
    <n v="432"/>
    <n v="1"/>
    <n v="-1"/>
    <n v="0"/>
    <s v="unknown"/>
    <x v="1"/>
  </r>
  <r>
    <x v="13"/>
    <s v="blue-collar"/>
    <s v="married"/>
    <x v="0"/>
    <x v="0"/>
    <n v="41"/>
    <s v="yes"/>
    <s v="no"/>
    <x v="0"/>
    <n v="19"/>
    <x v="0"/>
    <n v="265"/>
    <n v="1"/>
    <n v="-1"/>
    <n v="0"/>
    <s v="unknown"/>
    <x v="1"/>
  </r>
  <r>
    <x v="22"/>
    <s v="blue-collar"/>
    <s v="married"/>
    <x v="0"/>
    <x v="0"/>
    <n v="7408"/>
    <s v="no"/>
    <s v="yes"/>
    <x v="1"/>
    <n v="4"/>
    <x v="8"/>
    <n v="101"/>
    <n v="2"/>
    <n v="-1"/>
    <n v="0"/>
    <s v="unknown"/>
    <x v="1"/>
  </r>
  <r>
    <x v="3"/>
    <s v="retired"/>
    <s v="married"/>
    <x v="1"/>
    <x v="0"/>
    <n v="101"/>
    <s v="yes"/>
    <s v="no"/>
    <x v="1"/>
    <n v="9"/>
    <x v="2"/>
    <n v="111"/>
    <n v="1"/>
    <n v="-1"/>
    <n v="0"/>
    <s v="unknown"/>
    <x v="1"/>
  </r>
  <r>
    <x v="34"/>
    <s v="admin."/>
    <s v="married"/>
    <x v="0"/>
    <x v="0"/>
    <n v="384"/>
    <s v="yes"/>
    <s v="no"/>
    <x v="1"/>
    <n v="14"/>
    <x v="0"/>
    <n v="551"/>
    <n v="2"/>
    <n v="-1"/>
    <n v="0"/>
    <s v="unknown"/>
    <x v="1"/>
  </r>
  <r>
    <x v="24"/>
    <s v="admin."/>
    <s v="single"/>
    <x v="0"/>
    <x v="0"/>
    <n v="2556"/>
    <s v="yes"/>
    <s v="no"/>
    <x v="1"/>
    <n v="13"/>
    <x v="10"/>
    <n v="342"/>
    <n v="1"/>
    <n v="-1"/>
    <n v="0"/>
    <s v="unknown"/>
    <x v="1"/>
  </r>
  <r>
    <x v="20"/>
    <s v="management"/>
    <s v="married"/>
    <x v="1"/>
    <x v="0"/>
    <n v="808"/>
    <s v="yes"/>
    <s v="no"/>
    <x v="1"/>
    <n v="19"/>
    <x v="3"/>
    <n v="12"/>
    <n v="16"/>
    <n v="-1"/>
    <n v="0"/>
    <s v="unknown"/>
    <x v="1"/>
  </r>
  <r>
    <x v="12"/>
    <s v="management"/>
    <s v="married"/>
    <x v="1"/>
    <x v="0"/>
    <n v="0"/>
    <s v="no"/>
    <s v="no"/>
    <x v="1"/>
    <n v="26"/>
    <x v="0"/>
    <n v="401"/>
    <n v="1"/>
    <n v="-1"/>
    <n v="0"/>
    <s v="unknown"/>
    <x v="1"/>
  </r>
  <r>
    <x v="25"/>
    <s v="management"/>
    <s v="married"/>
    <x v="1"/>
    <x v="0"/>
    <n v="1158"/>
    <s v="no"/>
    <s v="no"/>
    <x v="1"/>
    <n v="27"/>
    <x v="3"/>
    <n v="57"/>
    <n v="4"/>
    <n v="-1"/>
    <n v="0"/>
    <s v="unknown"/>
    <x v="1"/>
  </r>
  <r>
    <x v="20"/>
    <s v="management"/>
    <s v="married"/>
    <x v="1"/>
    <x v="0"/>
    <n v="334"/>
    <s v="no"/>
    <s v="no"/>
    <x v="1"/>
    <n v="25"/>
    <x v="5"/>
    <n v="87"/>
    <n v="1"/>
    <n v="-1"/>
    <n v="0"/>
    <s v="unknown"/>
    <x v="1"/>
  </r>
  <r>
    <x v="11"/>
    <s v="blue-collar"/>
    <s v="married"/>
    <x v="0"/>
    <x v="0"/>
    <n v="296"/>
    <s v="yes"/>
    <s v="no"/>
    <x v="0"/>
    <n v="4"/>
    <x v="1"/>
    <n v="153"/>
    <n v="1"/>
    <n v="-1"/>
    <n v="0"/>
    <s v="unknown"/>
    <x v="1"/>
  </r>
  <r>
    <x v="24"/>
    <s v="technician"/>
    <s v="married"/>
    <x v="2"/>
    <x v="0"/>
    <n v="1653"/>
    <s v="yes"/>
    <s v="yes"/>
    <x v="0"/>
    <n v="27"/>
    <x v="0"/>
    <n v="336"/>
    <n v="10"/>
    <n v="-1"/>
    <n v="0"/>
    <s v="unknown"/>
    <x v="1"/>
  </r>
  <r>
    <x v="7"/>
    <s v="admin."/>
    <s v="married"/>
    <x v="0"/>
    <x v="0"/>
    <n v="1283"/>
    <s v="yes"/>
    <s v="no"/>
    <x v="0"/>
    <n v="20"/>
    <x v="0"/>
    <n v="209"/>
    <n v="1"/>
    <n v="-1"/>
    <n v="0"/>
    <s v="unknown"/>
    <x v="1"/>
  </r>
  <r>
    <x v="26"/>
    <s v="blue-collar"/>
    <s v="married"/>
    <x v="2"/>
    <x v="0"/>
    <n v="2295"/>
    <s v="no"/>
    <s v="no"/>
    <x v="1"/>
    <n v="21"/>
    <x v="3"/>
    <n v="65"/>
    <n v="10"/>
    <n v="-1"/>
    <n v="0"/>
    <s v="unknown"/>
    <x v="1"/>
  </r>
  <r>
    <x v="8"/>
    <s v="unemployed"/>
    <s v="married"/>
    <x v="0"/>
    <x v="0"/>
    <n v="-42"/>
    <s v="yes"/>
    <s v="yes"/>
    <x v="1"/>
    <n v="31"/>
    <x v="2"/>
    <n v="143"/>
    <n v="4"/>
    <n v="-1"/>
    <n v="0"/>
    <s v="unknown"/>
    <x v="1"/>
  </r>
  <r>
    <x v="57"/>
    <s v="student"/>
    <s v="single"/>
    <x v="0"/>
    <x v="0"/>
    <n v="55"/>
    <s v="no"/>
    <s v="no"/>
    <x v="2"/>
    <n v="6"/>
    <x v="4"/>
    <n v="89"/>
    <n v="2"/>
    <n v="193"/>
    <n v="1"/>
    <s v="other"/>
    <x v="1"/>
  </r>
  <r>
    <x v="2"/>
    <s v="housemaid"/>
    <s v="married"/>
    <x v="2"/>
    <x v="0"/>
    <n v="365"/>
    <s v="no"/>
    <s v="no"/>
    <x v="1"/>
    <n v="8"/>
    <x v="3"/>
    <n v="203"/>
    <n v="5"/>
    <n v="-1"/>
    <n v="0"/>
    <s v="unknown"/>
    <x v="1"/>
  </r>
  <r>
    <x v="20"/>
    <s v="services"/>
    <s v="single"/>
    <x v="0"/>
    <x v="0"/>
    <n v="772"/>
    <s v="yes"/>
    <s v="no"/>
    <x v="1"/>
    <n v="29"/>
    <x v="7"/>
    <n v="323"/>
    <n v="2"/>
    <n v="259"/>
    <n v="3"/>
    <s v="success"/>
    <x v="1"/>
  </r>
  <r>
    <x v="8"/>
    <s v="management"/>
    <s v="single"/>
    <x v="1"/>
    <x v="0"/>
    <n v="334"/>
    <s v="yes"/>
    <s v="no"/>
    <x v="0"/>
    <n v="14"/>
    <x v="0"/>
    <n v="438"/>
    <n v="4"/>
    <n v="-1"/>
    <n v="0"/>
    <s v="unknown"/>
    <x v="1"/>
  </r>
  <r>
    <x v="19"/>
    <s v="admin."/>
    <s v="married"/>
    <x v="0"/>
    <x v="0"/>
    <n v="1060"/>
    <s v="yes"/>
    <s v="no"/>
    <x v="1"/>
    <n v="17"/>
    <x v="10"/>
    <n v="14"/>
    <n v="3"/>
    <n v="-1"/>
    <n v="0"/>
    <s v="unknown"/>
    <x v="1"/>
  </r>
  <r>
    <x v="61"/>
    <s v="retired"/>
    <s v="married"/>
    <x v="3"/>
    <x v="0"/>
    <n v="38"/>
    <s v="no"/>
    <s v="no"/>
    <x v="2"/>
    <n v="4"/>
    <x v="3"/>
    <n v="156"/>
    <n v="1"/>
    <n v="1"/>
    <n v="3"/>
    <s v="other"/>
    <x v="1"/>
  </r>
  <r>
    <x v="11"/>
    <s v="services"/>
    <s v="single"/>
    <x v="0"/>
    <x v="0"/>
    <n v="146"/>
    <s v="yes"/>
    <s v="no"/>
    <x v="0"/>
    <n v="19"/>
    <x v="0"/>
    <n v="104"/>
    <n v="2"/>
    <n v="-1"/>
    <n v="0"/>
    <s v="unknown"/>
    <x v="1"/>
  </r>
  <r>
    <x v="24"/>
    <s v="unemployed"/>
    <s v="married"/>
    <x v="0"/>
    <x v="0"/>
    <n v="439"/>
    <s v="yes"/>
    <s v="no"/>
    <x v="2"/>
    <n v="6"/>
    <x v="8"/>
    <n v="18"/>
    <n v="6"/>
    <n v="-1"/>
    <n v="0"/>
    <s v="unknown"/>
    <x v="1"/>
  </r>
  <r>
    <x v="0"/>
    <s v="entrepreneur"/>
    <s v="married"/>
    <x v="2"/>
    <x v="0"/>
    <n v="124"/>
    <s v="yes"/>
    <s v="no"/>
    <x v="1"/>
    <n v="18"/>
    <x v="5"/>
    <n v="531"/>
    <n v="3"/>
    <n v="134"/>
    <n v="7"/>
    <s v="failure"/>
    <x v="1"/>
  </r>
  <r>
    <x v="34"/>
    <s v="services"/>
    <s v="married"/>
    <x v="0"/>
    <x v="0"/>
    <n v="190"/>
    <s v="yes"/>
    <s v="no"/>
    <x v="1"/>
    <n v="15"/>
    <x v="0"/>
    <n v="121"/>
    <n v="3"/>
    <n v="-1"/>
    <n v="0"/>
    <s v="unknown"/>
    <x v="1"/>
  </r>
  <r>
    <x v="65"/>
    <s v="retired"/>
    <s v="married"/>
    <x v="3"/>
    <x v="0"/>
    <n v="211"/>
    <s v="no"/>
    <s v="no"/>
    <x v="2"/>
    <n v="22"/>
    <x v="10"/>
    <n v="195"/>
    <n v="3"/>
    <n v="-1"/>
    <n v="0"/>
    <s v="unknown"/>
    <x v="1"/>
  </r>
  <r>
    <x v="24"/>
    <s v="management"/>
    <s v="married"/>
    <x v="1"/>
    <x v="0"/>
    <n v="871"/>
    <s v="no"/>
    <s v="no"/>
    <x v="1"/>
    <n v="18"/>
    <x v="5"/>
    <n v="170"/>
    <n v="1"/>
    <n v="-1"/>
    <n v="0"/>
    <s v="unknown"/>
    <x v="1"/>
  </r>
  <r>
    <x v="22"/>
    <s v="management"/>
    <s v="married"/>
    <x v="2"/>
    <x v="0"/>
    <n v="1513"/>
    <s v="no"/>
    <s v="no"/>
    <x v="1"/>
    <n v="29"/>
    <x v="7"/>
    <n v="166"/>
    <n v="2"/>
    <n v="-1"/>
    <n v="0"/>
    <s v="unknown"/>
    <x v="1"/>
  </r>
  <r>
    <x v="24"/>
    <s v="blue-collar"/>
    <s v="married"/>
    <x v="2"/>
    <x v="0"/>
    <n v="871"/>
    <s v="yes"/>
    <s v="yes"/>
    <x v="2"/>
    <n v="18"/>
    <x v="5"/>
    <n v="2"/>
    <n v="1"/>
    <n v="-1"/>
    <n v="0"/>
    <s v="unknown"/>
    <x v="1"/>
  </r>
  <r>
    <x v="36"/>
    <s v="technician"/>
    <s v="single"/>
    <x v="0"/>
    <x v="0"/>
    <n v="1298"/>
    <s v="no"/>
    <s v="no"/>
    <x v="1"/>
    <n v="2"/>
    <x v="11"/>
    <n v="206"/>
    <n v="7"/>
    <n v="94"/>
    <n v="2"/>
    <s v="other"/>
    <x v="1"/>
  </r>
  <r>
    <x v="19"/>
    <s v="technician"/>
    <s v="single"/>
    <x v="0"/>
    <x v="0"/>
    <n v="360"/>
    <s v="yes"/>
    <s v="no"/>
    <x v="0"/>
    <n v="9"/>
    <x v="0"/>
    <n v="73"/>
    <n v="1"/>
    <n v="-1"/>
    <n v="0"/>
    <s v="unknown"/>
    <x v="1"/>
  </r>
  <r>
    <x v="20"/>
    <s v="services"/>
    <s v="married"/>
    <x v="1"/>
    <x v="0"/>
    <n v="597"/>
    <s v="no"/>
    <s v="no"/>
    <x v="1"/>
    <n v="4"/>
    <x v="8"/>
    <n v="134"/>
    <n v="1"/>
    <n v="-1"/>
    <n v="0"/>
    <s v="unknown"/>
    <x v="1"/>
  </r>
  <r>
    <x v="10"/>
    <s v="blue-collar"/>
    <s v="divorced"/>
    <x v="0"/>
    <x v="1"/>
    <n v="457"/>
    <s v="yes"/>
    <s v="no"/>
    <x v="0"/>
    <n v="20"/>
    <x v="1"/>
    <n v="115"/>
    <n v="20"/>
    <n v="-1"/>
    <n v="0"/>
    <s v="unknown"/>
    <x v="1"/>
  </r>
  <r>
    <x v="33"/>
    <s v="services"/>
    <s v="single"/>
    <x v="0"/>
    <x v="0"/>
    <n v="2457"/>
    <s v="yes"/>
    <s v="no"/>
    <x v="0"/>
    <n v="29"/>
    <x v="0"/>
    <n v="123"/>
    <n v="4"/>
    <n v="-1"/>
    <n v="0"/>
    <s v="unknown"/>
    <x v="1"/>
  </r>
  <r>
    <x v="34"/>
    <s v="technician"/>
    <s v="married"/>
    <x v="1"/>
    <x v="0"/>
    <n v="2069"/>
    <s v="no"/>
    <s v="no"/>
    <x v="1"/>
    <n v="20"/>
    <x v="3"/>
    <n v="328"/>
    <n v="2"/>
    <n v="-1"/>
    <n v="0"/>
    <s v="unknown"/>
    <x v="1"/>
  </r>
  <r>
    <x v="8"/>
    <s v="services"/>
    <s v="single"/>
    <x v="0"/>
    <x v="0"/>
    <n v="47"/>
    <s v="no"/>
    <s v="no"/>
    <x v="1"/>
    <n v="22"/>
    <x v="2"/>
    <n v="405"/>
    <n v="2"/>
    <n v="-1"/>
    <n v="0"/>
    <s v="unknown"/>
    <x v="1"/>
  </r>
  <r>
    <x v="19"/>
    <s v="blue-collar"/>
    <s v="married"/>
    <x v="2"/>
    <x v="0"/>
    <n v="13"/>
    <s v="yes"/>
    <s v="no"/>
    <x v="0"/>
    <n v="4"/>
    <x v="2"/>
    <n v="178"/>
    <n v="1"/>
    <n v="-1"/>
    <n v="0"/>
    <s v="unknown"/>
    <x v="1"/>
  </r>
  <r>
    <x v="35"/>
    <s v="retired"/>
    <s v="married"/>
    <x v="0"/>
    <x v="0"/>
    <n v="-71"/>
    <s v="yes"/>
    <s v="no"/>
    <x v="1"/>
    <n v="11"/>
    <x v="3"/>
    <n v="293"/>
    <n v="5"/>
    <n v="-1"/>
    <n v="0"/>
    <s v="unknown"/>
    <x v="1"/>
  </r>
  <r>
    <x v="0"/>
    <s v="unknown"/>
    <s v="divorced"/>
    <x v="3"/>
    <x v="0"/>
    <n v="27"/>
    <s v="no"/>
    <s v="no"/>
    <x v="0"/>
    <n v="5"/>
    <x v="0"/>
    <n v="347"/>
    <n v="3"/>
    <n v="-1"/>
    <n v="0"/>
    <s v="unknown"/>
    <x v="1"/>
  </r>
  <r>
    <x v="10"/>
    <s v="services"/>
    <s v="single"/>
    <x v="0"/>
    <x v="0"/>
    <n v="-114"/>
    <s v="yes"/>
    <s v="no"/>
    <x v="1"/>
    <n v="21"/>
    <x v="2"/>
    <n v="396"/>
    <n v="2"/>
    <n v="-1"/>
    <n v="0"/>
    <s v="unknown"/>
    <x v="1"/>
  </r>
  <r>
    <x v="27"/>
    <s v="unemployed"/>
    <s v="single"/>
    <x v="0"/>
    <x v="0"/>
    <n v="2645"/>
    <s v="yes"/>
    <s v="no"/>
    <x v="0"/>
    <n v="21"/>
    <x v="0"/>
    <n v="339"/>
    <n v="3"/>
    <n v="-1"/>
    <n v="0"/>
    <s v="unknown"/>
    <x v="1"/>
  </r>
  <r>
    <x v="30"/>
    <s v="blue-collar"/>
    <s v="married"/>
    <x v="0"/>
    <x v="0"/>
    <n v="1025"/>
    <s v="yes"/>
    <s v="no"/>
    <x v="0"/>
    <n v="18"/>
    <x v="1"/>
    <n v="200"/>
    <n v="1"/>
    <n v="-1"/>
    <n v="0"/>
    <s v="unknown"/>
    <x v="1"/>
  </r>
  <r>
    <x v="12"/>
    <s v="management"/>
    <s v="single"/>
    <x v="1"/>
    <x v="0"/>
    <n v="2044"/>
    <s v="no"/>
    <s v="no"/>
    <x v="2"/>
    <n v="4"/>
    <x v="8"/>
    <n v="25"/>
    <n v="1"/>
    <n v="-1"/>
    <n v="0"/>
    <s v="unknown"/>
    <x v="1"/>
  </r>
  <r>
    <x v="15"/>
    <s v="housemaid"/>
    <s v="married"/>
    <x v="1"/>
    <x v="0"/>
    <n v="10"/>
    <s v="yes"/>
    <s v="no"/>
    <x v="0"/>
    <n v="2"/>
    <x v="1"/>
    <n v="658"/>
    <n v="2"/>
    <n v="-1"/>
    <n v="0"/>
    <s v="unknown"/>
    <x v="1"/>
  </r>
  <r>
    <x v="14"/>
    <s v="admin."/>
    <s v="divorced"/>
    <x v="0"/>
    <x v="0"/>
    <n v="0"/>
    <s v="no"/>
    <s v="yes"/>
    <x v="1"/>
    <n v="14"/>
    <x v="2"/>
    <n v="245"/>
    <n v="2"/>
    <n v="-1"/>
    <n v="0"/>
    <s v="unknown"/>
    <x v="1"/>
  </r>
  <r>
    <x v="14"/>
    <s v="management"/>
    <s v="single"/>
    <x v="1"/>
    <x v="0"/>
    <n v="644"/>
    <s v="yes"/>
    <s v="no"/>
    <x v="0"/>
    <n v="30"/>
    <x v="0"/>
    <n v="120"/>
    <n v="2"/>
    <n v="-1"/>
    <n v="0"/>
    <s v="unknown"/>
    <x v="1"/>
  </r>
  <r>
    <x v="9"/>
    <s v="management"/>
    <s v="married"/>
    <x v="1"/>
    <x v="0"/>
    <n v="4293"/>
    <s v="yes"/>
    <s v="no"/>
    <x v="1"/>
    <n v="6"/>
    <x v="0"/>
    <n v="92"/>
    <n v="2"/>
    <n v="250"/>
    <n v="2"/>
    <s v="failure"/>
    <x v="1"/>
  </r>
  <r>
    <x v="33"/>
    <s v="housemaid"/>
    <s v="married"/>
    <x v="2"/>
    <x v="1"/>
    <n v="-238"/>
    <s v="no"/>
    <s v="no"/>
    <x v="1"/>
    <n v="14"/>
    <x v="2"/>
    <n v="132"/>
    <n v="4"/>
    <n v="-1"/>
    <n v="0"/>
    <s v="unknown"/>
    <x v="1"/>
  </r>
  <r>
    <x v="15"/>
    <s v="housemaid"/>
    <s v="divorced"/>
    <x v="0"/>
    <x v="0"/>
    <n v="-613"/>
    <s v="yes"/>
    <s v="no"/>
    <x v="1"/>
    <n v="15"/>
    <x v="10"/>
    <n v="266"/>
    <n v="2"/>
    <n v="-1"/>
    <n v="0"/>
    <s v="unknown"/>
    <x v="1"/>
  </r>
  <r>
    <x v="7"/>
    <s v="admin."/>
    <s v="divorced"/>
    <x v="0"/>
    <x v="0"/>
    <n v="1573"/>
    <s v="yes"/>
    <s v="no"/>
    <x v="1"/>
    <n v="12"/>
    <x v="0"/>
    <n v="639"/>
    <n v="3"/>
    <n v="326"/>
    <n v="10"/>
    <s v="failure"/>
    <x v="1"/>
  </r>
  <r>
    <x v="0"/>
    <s v="entrepreneur"/>
    <s v="married"/>
    <x v="1"/>
    <x v="0"/>
    <n v="1728"/>
    <s v="no"/>
    <s v="no"/>
    <x v="1"/>
    <n v="7"/>
    <x v="2"/>
    <n v="575"/>
    <n v="2"/>
    <n v="-1"/>
    <n v="0"/>
    <s v="unknown"/>
    <x v="1"/>
  </r>
  <r>
    <x v="15"/>
    <s v="technician"/>
    <s v="married"/>
    <x v="1"/>
    <x v="0"/>
    <n v="15"/>
    <s v="no"/>
    <s v="no"/>
    <x v="1"/>
    <n v="14"/>
    <x v="0"/>
    <n v="226"/>
    <n v="1"/>
    <n v="346"/>
    <n v="1"/>
    <s v="failure"/>
    <x v="1"/>
  </r>
  <r>
    <x v="13"/>
    <s v="technician"/>
    <s v="married"/>
    <x v="0"/>
    <x v="0"/>
    <n v="-160"/>
    <s v="yes"/>
    <s v="no"/>
    <x v="1"/>
    <n v="14"/>
    <x v="2"/>
    <n v="126"/>
    <n v="6"/>
    <n v="-1"/>
    <n v="0"/>
    <s v="unknown"/>
    <x v="1"/>
  </r>
  <r>
    <x v="3"/>
    <s v="technician"/>
    <s v="married"/>
    <x v="0"/>
    <x v="0"/>
    <n v="312"/>
    <s v="no"/>
    <s v="no"/>
    <x v="1"/>
    <n v="6"/>
    <x v="8"/>
    <n v="13"/>
    <n v="8"/>
    <n v="9"/>
    <n v="3"/>
    <s v="other"/>
    <x v="1"/>
  </r>
  <r>
    <x v="18"/>
    <s v="technician"/>
    <s v="single"/>
    <x v="0"/>
    <x v="0"/>
    <n v="33"/>
    <s v="no"/>
    <s v="no"/>
    <x v="1"/>
    <n v="23"/>
    <x v="2"/>
    <n v="91"/>
    <n v="7"/>
    <n v="-1"/>
    <n v="0"/>
    <s v="unknown"/>
    <x v="1"/>
  </r>
  <r>
    <x v="10"/>
    <s v="blue-collar"/>
    <s v="single"/>
    <x v="0"/>
    <x v="0"/>
    <n v="80"/>
    <s v="yes"/>
    <s v="yes"/>
    <x v="1"/>
    <n v="5"/>
    <x v="0"/>
    <n v="145"/>
    <n v="1"/>
    <n v="337"/>
    <n v="4"/>
    <s v="failure"/>
    <x v="1"/>
  </r>
  <r>
    <x v="34"/>
    <s v="admin."/>
    <s v="married"/>
    <x v="0"/>
    <x v="0"/>
    <n v="445"/>
    <s v="no"/>
    <s v="no"/>
    <x v="1"/>
    <n v="19"/>
    <x v="3"/>
    <n v="256"/>
    <n v="2"/>
    <n v="-1"/>
    <n v="0"/>
    <s v="unknown"/>
    <x v="1"/>
  </r>
  <r>
    <x v="53"/>
    <s v="retired"/>
    <s v="divorced"/>
    <x v="2"/>
    <x v="0"/>
    <n v="4565"/>
    <s v="no"/>
    <s v="no"/>
    <x v="1"/>
    <n v="13"/>
    <x v="11"/>
    <n v="175"/>
    <n v="2"/>
    <n v="-1"/>
    <n v="0"/>
    <s v="unknown"/>
    <x v="1"/>
  </r>
  <r>
    <x v="12"/>
    <s v="self-employed"/>
    <s v="married"/>
    <x v="2"/>
    <x v="0"/>
    <n v="3262"/>
    <s v="no"/>
    <s v="no"/>
    <x v="1"/>
    <n v="14"/>
    <x v="3"/>
    <n v="77"/>
    <n v="8"/>
    <n v="-1"/>
    <n v="0"/>
    <s v="unknown"/>
    <x v="1"/>
  </r>
  <r>
    <x v="22"/>
    <s v="blue-collar"/>
    <s v="married"/>
    <x v="2"/>
    <x v="0"/>
    <n v="559"/>
    <s v="yes"/>
    <s v="no"/>
    <x v="0"/>
    <n v="15"/>
    <x v="0"/>
    <n v="1231"/>
    <n v="2"/>
    <n v="-1"/>
    <n v="0"/>
    <s v="unknown"/>
    <x v="1"/>
  </r>
  <r>
    <x v="35"/>
    <s v="blue-collar"/>
    <s v="married"/>
    <x v="0"/>
    <x v="0"/>
    <n v="4840"/>
    <s v="no"/>
    <s v="no"/>
    <x v="0"/>
    <n v="16"/>
    <x v="1"/>
    <n v="53"/>
    <n v="1"/>
    <n v="-1"/>
    <n v="0"/>
    <s v="unknown"/>
    <x v="1"/>
  </r>
  <r>
    <x v="13"/>
    <s v="technician"/>
    <s v="married"/>
    <x v="0"/>
    <x v="0"/>
    <n v="-302"/>
    <s v="no"/>
    <s v="no"/>
    <x v="1"/>
    <n v="13"/>
    <x v="3"/>
    <n v="195"/>
    <n v="2"/>
    <n v="-1"/>
    <n v="0"/>
    <s v="unknown"/>
    <x v="1"/>
  </r>
  <r>
    <x v="15"/>
    <s v="entrepreneur"/>
    <s v="married"/>
    <x v="3"/>
    <x v="0"/>
    <n v="73"/>
    <s v="yes"/>
    <s v="no"/>
    <x v="1"/>
    <n v="21"/>
    <x v="5"/>
    <n v="158"/>
    <n v="1"/>
    <n v="135"/>
    <n v="1"/>
    <s v="failure"/>
    <x v="1"/>
  </r>
  <r>
    <x v="15"/>
    <s v="technician"/>
    <s v="married"/>
    <x v="0"/>
    <x v="0"/>
    <n v="4790"/>
    <s v="yes"/>
    <s v="no"/>
    <x v="1"/>
    <n v="22"/>
    <x v="2"/>
    <n v="314"/>
    <n v="2"/>
    <n v="-1"/>
    <n v="0"/>
    <s v="unknown"/>
    <x v="1"/>
  </r>
  <r>
    <x v="27"/>
    <s v="admin."/>
    <s v="single"/>
    <x v="0"/>
    <x v="0"/>
    <n v="1078"/>
    <s v="no"/>
    <s v="no"/>
    <x v="0"/>
    <n v="3"/>
    <x v="1"/>
    <n v="199"/>
    <n v="3"/>
    <n v="-1"/>
    <n v="0"/>
    <s v="unknown"/>
    <x v="1"/>
  </r>
  <r>
    <x v="4"/>
    <s v="management"/>
    <s v="married"/>
    <x v="1"/>
    <x v="0"/>
    <n v="284"/>
    <s v="yes"/>
    <s v="yes"/>
    <x v="2"/>
    <n v="15"/>
    <x v="0"/>
    <n v="65"/>
    <n v="5"/>
    <n v="-1"/>
    <n v="0"/>
    <s v="unknown"/>
    <x v="1"/>
  </r>
  <r>
    <x v="3"/>
    <s v="retired"/>
    <s v="married"/>
    <x v="0"/>
    <x v="0"/>
    <n v="493"/>
    <s v="yes"/>
    <s v="no"/>
    <x v="0"/>
    <n v="13"/>
    <x v="0"/>
    <n v="647"/>
    <n v="7"/>
    <n v="-1"/>
    <n v="0"/>
    <s v="unknown"/>
    <x v="1"/>
  </r>
  <r>
    <x v="8"/>
    <s v="technician"/>
    <s v="single"/>
    <x v="0"/>
    <x v="0"/>
    <n v="100"/>
    <s v="yes"/>
    <s v="no"/>
    <x v="1"/>
    <n v="13"/>
    <x v="0"/>
    <n v="70"/>
    <n v="5"/>
    <n v="-1"/>
    <n v="0"/>
    <s v="unknown"/>
    <x v="1"/>
  </r>
  <r>
    <x v="22"/>
    <s v="housemaid"/>
    <s v="single"/>
    <x v="0"/>
    <x v="0"/>
    <n v="1042"/>
    <s v="no"/>
    <s v="no"/>
    <x v="2"/>
    <n v="18"/>
    <x v="5"/>
    <n v="129"/>
    <n v="2"/>
    <n v="-1"/>
    <n v="0"/>
    <s v="unknown"/>
    <x v="1"/>
  </r>
  <r>
    <x v="30"/>
    <s v="management"/>
    <s v="married"/>
    <x v="1"/>
    <x v="0"/>
    <n v="3665"/>
    <s v="no"/>
    <s v="no"/>
    <x v="1"/>
    <n v="17"/>
    <x v="9"/>
    <n v="325"/>
    <n v="1"/>
    <n v="-1"/>
    <n v="0"/>
    <s v="unknown"/>
    <x v="1"/>
  </r>
  <r>
    <x v="35"/>
    <s v="technician"/>
    <s v="married"/>
    <x v="0"/>
    <x v="0"/>
    <n v="-9"/>
    <s v="no"/>
    <s v="no"/>
    <x v="1"/>
    <n v="14"/>
    <x v="3"/>
    <n v="457"/>
    <n v="2"/>
    <n v="-1"/>
    <n v="0"/>
    <s v="unknown"/>
    <x v="1"/>
  </r>
  <r>
    <x v="17"/>
    <s v="blue-collar"/>
    <s v="married"/>
    <x v="0"/>
    <x v="0"/>
    <n v="576"/>
    <s v="yes"/>
    <s v="yes"/>
    <x v="0"/>
    <n v="13"/>
    <x v="0"/>
    <n v="148"/>
    <n v="1"/>
    <n v="-1"/>
    <n v="0"/>
    <s v="unknown"/>
    <x v="1"/>
  </r>
  <r>
    <x v="26"/>
    <s v="housemaid"/>
    <s v="married"/>
    <x v="2"/>
    <x v="1"/>
    <n v="945"/>
    <s v="no"/>
    <s v="no"/>
    <x v="1"/>
    <n v="29"/>
    <x v="7"/>
    <n v="82"/>
    <n v="2"/>
    <n v="-1"/>
    <n v="0"/>
    <s v="unknown"/>
    <x v="1"/>
  </r>
  <r>
    <x v="5"/>
    <s v="blue-collar"/>
    <s v="married"/>
    <x v="0"/>
    <x v="0"/>
    <n v="108"/>
    <s v="yes"/>
    <s v="no"/>
    <x v="2"/>
    <n v="31"/>
    <x v="2"/>
    <n v="51"/>
    <n v="21"/>
    <n v="-1"/>
    <n v="0"/>
    <s v="unknown"/>
    <x v="1"/>
  </r>
  <r>
    <x v="27"/>
    <s v="management"/>
    <s v="single"/>
    <x v="1"/>
    <x v="0"/>
    <n v="93"/>
    <s v="yes"/>
    <s v="yes"/>
    <x v="1"/>
    <n v="13"/>
    <x v="0"/>
    <n v="196"/>
    <n v="2"/>
    <n v="331"/>
    <n v="3"/>
    <s v="failure"/>
    <x v="1"/>
  </r>
  <r>
    <x v="7"/>
    <s v="blue-collar"/>
    <s v="married"/>
    <x v="0"/>
    <x v="0"/>
    <n v="-97"/>
    <s v="yes"/>
    <s v="no"/>
    <x v="0"/>
    <n v="5"/>
    <x v="1"/>
    <n v="135"/>
    <n v="2"/>
    <n v="-1"/>
    <n v="0"/>
    <s v="unknown"/>
    <x v="1"/>
  </r>
  <r>
    <x v="37"/>
    <s v="management"/>
    <s v="married"/>
    <x v="1"/>
    <x v="0"/>
    <n v="3768"/>
    <s v="yes"/>
    <s v="no"/>
    <x v="0"/>
    <n v="18"/>
    <x v="1"/>
    <n v="316"/>
    <n v="1"/>
    <n v="-1"/>
    <n v="0"/>
    <s v="unknown"/>
    <x v="1"/>
  </r>
  <r>
    <x v="13"/>
    <s v="services"/>
    <s v="single"/>
    <x v="0"/>
    <x v="0"/>
    <n v="8"/>
    <s v="no"/>
    <s v="no"/>
    <x v="1"/>
    <n v="7"/>
    <x v="2"/>
    <n v="340"/>
    <n v="3"/>
    <n v="-1"/>
    <n v="0"/>
    <s v="unknown"/>
    <x v="1"/>
  </r>
  <r>
    <x v="19"/>
    <s v="technician"/>
    <s v="married"/>
    <x v="0"/>
    <x v="0"/>
    <n v="66"/>
    <s v="yes"/>
    <s v="no"/>
    <x v="0"/>
    <n v="12"/>
    <x v="0"/>
    <n v="29"/>
    <n v="8"/>
    <n v="-1"/>
    <n v="0"/>
    <s v="unknown"/>
    <x v="1"/>
  </r>
  <r>
    <x v="9"/>
    <s v="services"/>
    <s v="married"/>
    <x v="0"/>
    <x v="0"/>
    <n v="0"/>
    <s v="no"/>
    <s v="yes"/>
    <x v="1"/>
    <n v="16"/>
    <x v="2"/>
    <n v="1473"/>
    <n v="6"/>
    <n v="-1"/>
    <n v="0"/>
    <s v="unknown"/>
    <x v="1"/>
  </r>
  <r>
    <x v="12"/>
    <s v="admin."/>
    <s v="divorced"/>
    <x v="0"/>
    <x v="0"/>
    <n v="-637"/>
    <s v="yes"/>
    <s v="no"/>
    <x v="1"/>
    <n v="17"/>
    <x v="5"/>
    <n v="153"/>
    <n v="1"/>
    <n v="-1"/>
    <n v="0"/>
    <s v="unknown"/>
    <x v="1"/>
  </r>
  <r>
    <x v="13"/>
    <s v="technician"/>
    <s v="married"/>
    <x v="0"/>
    <x v="0"/>
    <n v="0"/>
    <s v="yes"/>
    <s v="yes"/>
    <x v="1"/>
    <n v="28"/>
    <x v="7"/>
    <n v="71"/>
    <n v="1"/>
    <n v="223"/>
    <n v="9"/>
    <s v="other"/>
    <x v="1"/>
  </r>
  <r>
    <x v="15"/>
    <s v="management"/>
    <s v="married"/>
    <x v="1"/>
    <x v="0"/>
    <n v="26"/>
    <s v="no"/>
    <s v="no"/>
    <x v="1"/>
    <n v="22"/>
    <x v="3"/>
    <n v="222"/>
    <n v="6"/>
    <n v="-1"/>
    <n v="0"/>
    <s v="unknown"/>
    <x v="1"/>
  </r>
  <r>
    <x v="12"/>
    <s v="entrepreneur"/>
    <s v="married"/>
    <x v="1"/>
    <x v="0"/>
    <n v="4726"/>
    <s v="yes"/>
    <s v="no"/>
    <x v="1"/>
    <n v="8"/>
    <x v="10"/>
    <n v="405"/>
    <n v="1"/>
    <n v="-1"/>
    <n v="0"/>
    <s v="unknown"/>
    <x v="1"/>
  </r>
  <r>
    <x v="36"/>
    <s v="blue-collar"/>
    <s v="married"/>
    <x v="0"/>
    <x v="0"/>
    <n v="1782"/>
    <s v="yes"/>
    <s v="no"/>
    <x v="0"/>
    <n v="19"/>
    <x v="1"/>
    <n v="549"/>
    <n v="1"/>
    <n v="-1"/>
    <n v="0"/>
    <s v="unknown"/>
    <x v="1"/>
  </r>
  <r>
    <x v="8"/>
    <s v="blue-collar"/>
    <s v="single"/>
    <x v="0"/>
    <x v="0"/>
    <n v="3430"/>
    <s v="yes"/>
    <s v="no"/>
    <x v="0"/>
    <n v="6"/>
    <x v="1"/>
    <n v="72"/>
    <n v="6"/>
    <n v="-1"/>
    <n v="0"/>
    <s v="unknown"/>
    <x v="1"/>
  </r>
  <r>
    <x v="19"/>
    <s v="blue-collar"/>
    <s v="married"/>
    <x v="2"/>
    <x v="0"/>
    <n v="332"/>
    <s v="yes"/>
    <s v="no"/>
    <x v="1"/>
    <n v="12"/>
    <x v="0"/>
    <n v="339"/>
    <n v="2"/>
    <n v="369"/>
    <n v="3"/>
    <s v="failure"/>
    <x v="1"/>
  </r>
  <r>
    <x v="13"/>
    <s v="admin."/>
    <s v="single"/>
    <x v="0"/>
    <x v="0"/>
    <n v="554"/>
    <s v="yes"/>
    <s v="no"/>
    <x v="1"/>
    <n v="5"/>
    <x v="8"/>
    <n v="94"/>
    <n v="1"/>
    <n v="-1"/>
    <n v="0"/>
    <s v="unknown"/>
    <x v="1"/>
  </r>
  <r>
    <x v="27"/>
    <s v="management"/>
    <s v="married"/>
    <x v="0"/>
    <x v="0"/>
    <n v="0"/>
    <s v="yes"/>
    <s v="no"/>
    <x v="1"/>
    <n v="24"/>
    <x v="2"/>
    <n v="21"/>
    <n v="21"/>
    <n v="-1"/>
    <n v="0"/>
    <s v="unknown"/>
    <x v="1"/>
  </r>
  <r>
    <x v="24"/>
    <s v="admin."/>
    <s v="married"/>
    <x v="0"/>
    <x v="0"/>
    <n v="542"/>
    <s v="yes"/>
    <s v="no"/>
    <x v="0"/>
    <n v="18"/>
    <x v="1"/>
    <n v="604"/>
    <n v="6"/>
    <n v="-1"/>
    <n v="0"/>
    <s v="unknown"/>
    <x v="1"/>
  </r>
  <r>
    <x v="7"/>
    <s v="services"/>
    <s v="married"/>
    <x v="0"/>
    <x v="0"/>
    <n v="393"/>
    <s v="yes"/>
    <s v="yes"/>
    <x v="1"/>
    <n v="13"/>
    <x v="0"/>
    <n v="95"/>
    <n v="1"/>
    <n v="357"/>
    <n v="1"/>
    <s v="failure"/>
    <x v="1"/>
  </r>
  <r>
    <x v="22"/>
    <s v="blue-collar"/>
    <s v="married"/>
    <x v="2"/>
    <x v="0"/>
    <n v="134"/>
    <s v="yes"/>
    <s v="no"/>
    <x v="0"/>
    <n v="28"/>
    <x v="0"/>
    <n v="315"/>
    <n v="2"/>
    <n v="-1"/>
    <n v="0"/>
    <s v="unknown"/>
    <x v="1"/>
  </r>
  <r>
    <x v="34"/>
    <s v="technician"/>
    <s v="married"/>
    <x v="1"/>
    <x v="0"/>
    <n v="178"/>
    <s v="yes"/>
    <s v="no"/>
    <x v="1"/>
    <n v="18"/>
    <x v="5"/>
    <n v="85"/>
    <n v="1"/>
    <n v="-1"/>
    <n v="0"/>
    <s v="unknown"/>
    <x v="1"/>
  </r>
  <r>
    <x v="31"/>
    <s v="student"/>
    <s v="single"/>
    <x v="2"/>
    <x v="0"/>
    <n v="0"/>
    <s v="no"/>
    <s v="no"/>
    <x v="0"/>
    <n v="5"/>
    <x v="1"/>
    <n v="25"/>
    <n v="26"/>
    <n v="-1"/>
    <n v="0"/>
    <s v="unknown"/>
    <x v="1"/>
  </r>
  <r>
    <x v="20"/>
    <s v="management"/>
    <s v="single"/>
    <x v="1"/>
    <x v="0"/>
    <n v="23"/>
    <s v="no"/>
    <s v="no"/>
    <x v="1"/>
    <n v="20"/>
    <x v="3"/>
    <n v="216"/>
    <n v="3"/>
    <n v="-1"/>
    <n v="0"/>
    <s v="unknown"/>
    <x v="1"/>
  </r>
  <r>
    <x v="4"/>
    <s v="technician"/>
    <s v="married"/>
    <x v="0"/>
    <x v="0"/>
    <n v="0"/>
    <s v="no"/>
    <s v="no"/>
    <x v="2"/>
    <n v="16"/>
    <x v="5"/>
    <n v="986"/>
    <n v="1"/>
    <n v="94"/>
    <n v="8"/>
    <s v="failure"/>
    <x v="1"/>
  </r>
  <r>
    <x v="1"/>
    <s v="admin."/>
    <s v="married"/>
    <x v="2"/>
    <x v="0"/>
    <n v="202"/>
    <s v="yes"/>
    <s v="no"/>
    <x v="0"/>
    <n v="9"/>
    <x v="0"/>
    <n v="178"/>
    <n v="2"/>
    <n v="-1"/>
    <n v="0"/>
    <s v="unknown"/>
    <x v="1"/>
  </r>
  <r>
    <x v="2"/>
    <s v="management"/>
    <s v="divorced"/>
    <x v="1"/>
    <x v="0"/>
    <n v="647"/>
    <s v="yes"/>
    <s v="no"/>
    <x v="0"/>
    <n v="16"/>
    <x v="0"/>
    <n v="270"/>
    <n v="1"/>
    <n v="-1"/>
    <n v="0"/>
    <s v="unknown"/>
    <x v="1"/>
  </r>
  <r>
    <x v="12"/>
    <s v="blue-collar"/>
    <s v="married"/>
    <x v="2"/>
    <x v="0"/>
    <n v="143"/>
    <s v="yes"/>
    <s v="no"/>
    <x v="0"/>
    <n v="7"/>
    <x v="0"/>
    <n v="279"/>
    <n v="1"/>
    <n v="-1"/>
    <n v="0"/>
    <s v="unknown"/>
    <x v="1"/>
  </r>
  <r>
    <x v="33"/>
    <s v="services"/>
    <s v="single"/>
    <x v="0"/>
    <x v="0"/>
    <n v="1928"/>
    <s v="no"/>
    <s v="yes"/>
    <x v="1"/>
    <n v="15"/>
    <x v="2"/>
    <n v="513"/>
    <n v="5"/>
    <n v="-1"/>
    <n v="0"/>
    <s v="unknown"/>
    <x v="1"/>
  </r>
  <r>
    <x v="15"/>
    <s v="admin."/>
    <s v="single"/>
    <x v="0"/>
    <x v="0"/>
    <n v="1630"/>
    <s v="yes"/>
    <s v="no"/>
    <x v="1"/>
    <n v="30"/>
    <x v="7"/>
    <n v="122"/>
    <n v="1"/>
    <n v="-1"/>
    <n v="0"/>
    <s v="unknown"/>
    <x v="1"/>
  </r>
  <r>
    <x v="19"/>
    <s v="retired"/>
    <s v="married"/>
    <x v="0"/>
    <x v="0"/>
    <n v="102"/>
    <s v="no"/>
    <s v="no"/>
    <x v="1"/>
    <n v="6"/>
    <x v="0"/>
    <n v="168"/>
    <n v="1"/>
    <n v="-1"/>
    <n v="0"/>
    <s v="unknown"/>
    <x v="1"/>
  </r>
  <r>
    <x v="9"/>
    <s v="blue-collar"/>
    <s v="divorced"/>
    <x v="2"/>
    <x v="0"/>
    <n v="0"/>
    <s v="no"/>
    <s v="no"/>
    <x v="0"/>
    <n v="12"/>
    <x v="1"/>
    <n v="49"/>
    <n v="2"/>
    <n v="-1"/>
    <n v="0"/>
    <s v="unknown"/>
    <x v="1"/>
  </r>
  <r>
    <x v="24"/>
    <s v="blue-collar"/>
    <s v="married"/>
    <x v="0"/>
    <x v="0"/>
    <n v="1790"/>
    <s v="yes"/>
    <s v="no"/>
    <x v="1"/>
    <n v="16"/>
    <x v="10"/>
    <n v="386"/>
    <n v="2"/>
    <n v="-1"/>
    <n v="0"/>
    <s v="unknown"/>
    <x v="1"/>
  </r>
  <r>
    <x v="20"/>
    <s v="management"/>
    <s v="single"/>
    <x v="1"/>
    <x v="0"/>
    <n v="0"/>
    <s v="no"/>
    <s v="no"/>
    <x v="0"/>
    <n v="27"/>
    <x v="0"/>
    <n v="277"/>
    <n v="1"/>
    <n v="-1"/>
    <n v="0"/>
    <s v="unknown"/>
    <x v="1"/>
  </r>
  <r>
    <x v="13"/>
    <s v="management"/>
    <s v="single"/>
    <x v="1"/>
    <x v="0"/>
    <n v="1675"/>
    <s v="no"/>
    <s v="no"/>
    <x v="1"/>
    <n v="2"/>
    <x v="11"/>
    <n v="114"/>
    <n v="2"/>
    <n v="363"/>
    <n v="1"/>
    <s v="failure"/>
    <x v="1"/>
  </r>
  <r>
    <x v="34"/>
    <s v="blue-collar"/>
    <s v="married"/>
    <x v="0"/>
    <x v="1"/>
    <n v="-745"/>
    <s v="yes"/>
    <s v="yes"/>
    <x v="1"/>
    <n v="11"/>
    <x v="2"/>
    <n v="131"/>
    <n v="2"/>
    <n v="-1"/>
    <n v="0"/>
    <s v="unknown"/>
    <x v="1"/>
  </r>
  <r>
    <x v="34"/>
    <s v="self-employed"/>
    <s v="married"/>
    <x v="0"/>
    <x v="0"/>
    <n v="-56"/>
    <s v="yes"/>
    <s v="no"/>
    <x v="0"/>
    <n v="19"/>
    <x v="0"/>
    <n v="248"/>
    <n v="3"/>
    <n v="-1"/>
    <n v="0"/>
    <s v="unknown"/>
    <x v="1"/>
  </r>
  <r>
    <x v="23"/>
    <s v="admin."/>
    <s v="married"/>
    <x v="0"/>
    <x v="0"/>
    <n v="0"/>
    <s v="no"/>
    <s v="no"/>
    <x v="1"/>
    <n v="14"/>
    <x v="3"/>
    <n v="113"/>
    <n v="2"/>
    <n v="-1"/>
    <n v="0"/>
    <s v="unknown"/>
    <x v="1"/>
  </r>
  <r>
    <x v="25"/>
    <s v="blue-collar"/>
    <s v="married"/>
    <x v="2"/>
    <x v="0"/>
    <n v="2396"/>
    <s v="yes"/>
    <s v="no"/>
    <x v="1"/>
    <n v="15"/>
    <x v="0"/>
    <n v="48"/>
    <n v="7"/>
    <n v="-1"/>
    <n v="0"/>
    <s v="unknown"/>
    <x v="1"/>
  </r>
  <r>
    <x v="7"/>
    <s v="services"/>
    <s v="single"/>
    <x v="1"/>
    <x v="0"/>
    <n v="223"/>
    <s v="yes"/>
    <s v="no"/>
    <x v="0"/>
    <n v="28"/>
    <x v="0"/>
    <n v="25"/>
    <n v="1"/>
    <n v="-1"/>
    <n v="0"/>
    <s v="unknown"/>
    <x v="1"/>
  </r>
  <r>
    <x v="10"/>
    <s v="blue-collar"/>
    <s v="married"/>
    <x v="2"/>
    <x v="0"/>
    <n v="5956"/>
    <s v="yes"/>
    <s v="yes"/>
    <x v="1"/>
    <n v="20"/>
    <x v="5"/>
    <n v="405"/>
    <n v="1"/>
    <n v="139"/>
    <n v="1"/>
    <s v="failure"/>
    <x v="1"/>
  </r>
  <r>
    <x v="14"/>
    <s v="technician"/>
    <s v="single"/>
    <x v="1"/>
    <x v="0"/>
    <n v="122"/>
    <s v="no"/>
    <s v="no"/>
    <x v="1"/>
    <n v="20"/>
    <x v="10"/>
    <n v="49"/>
    <n v="5"/>
    <n v="328"/>
    <n v="5"/>
    <s v="failure"/>
    <x v="1"/>
  </r>
  <r>
    <x v="13"/>
    <s v="technician"/>
    <s v="single"/>
    <x v="0"/>
    <x v="0"/>
    <n v="4888"/>
    <s v="yes"/>
    <s v="no"/>
    <x v="2"/>
    <n v="5"/>
    <x v="0"/>
    <n v="475"/>
    <n v="4"/>
    <n v="166"/>
    <n v="2"/>
    <s v="failure"/>
    <x v="1"/>
  </r>
  <r>
    <x v="35"/>
    <s v="housemaid"/>
    <s v="married"/>
    <x v="2"/>
    <x v="0"/>
    <n v="183"/>
    <s v="no"/>
    <s v="no"/>
    <x v="1"/>
    <n v="13"/>
    <x v="3"/>
    <n v="144"/>
    <n v="1"/>
    <n v="-1"/>
    <n v="0"/>
    <s v="unknown"/>
    <x v="1"/>
  </r>
  <r>
    <x v="15"/>
    <s v="entrepreneur"/>
    <s v="married"/>
    <x v="1"/>
    <x v="0"/>
    <n v="0"/>
    <s v="yes"/>
    <s v="yes"/>
    <x v="1"/>
    <n v="18"/>
    <x v="5"/>
    <n v="95"/>
    <n v="1"/>
    <n v="-1"/>
    <n v="0"/>
    <s v="unknown"/>
    <x v="1"/>
  </r>
  <r>
    <x v="15"/>
    <s v="technician"/>
    <s v="divorced"/>
    <x v="0"/>
    <x v="0"/>
    <n v="-262"/>
    <s v="yes"/>
    <s v="no"/>
    <x v="2"/>
    <n v="28"/>
    <x v="3"/>
    <n v="85"/>
    <n v="24"/>
    <n v="-1"/>
    <n v="0"/>
    <s v="unknown"/>
    <x v="1"/>
  </r>
  <r>
    <x v="27"/>
    <s v="blue-collar"/>
    <s v="single"/>
    <x v="0"/>
    <x v="0"/>
    <n v="169"/>
    <s v="yes"/>
    <s v="no"/>
    <x v="0"/>
    <n v="9"/>
    <x v="0"/>
    <n v="38"/>
    <n v="1"/>
    <n v="-1"/>
    <n v="0"/>
    <s v="unknown"/>
    <x v="1"/>
  </r>
  <r>
    <x v="13"/>
    <s v="blue-collar"/>
    <s v="married"/>
    <x v="0"/>
    <x v="0"/>
    <n v="3364"/>
    <s v="yes"/>
    <s v="no"/>
    <x v="1"/>
    <n v="20"/>
    <x v="5"/>
    <n v="290"/>
    <n v="1"/>
    <n v="-1"/>
    <n v="0"/>
    <s v="unknown"/>
    <x v="1"/>
  </r>
  <r>
    <x v="13"/>
    <s v="technician"/>
    <s v="married"/>
    <x v="1"/>
    <x v="0"/>
    <n v="15"/>
    <s v="no"/>
    <s v="no"/>
    <x v="0"/>
    <n v="2"/>
    <x v="1"/>
    <n v="389"/>
    <n v="1"/>
    <n v="-1"/>
    <n v="0"/>
    <s v="unknown"/>
    <x v="1"/>
  </r>
  <r>
    <x v="30"/>
    <s v="management"/>
    <s v="married"/>
    <x v="1"/>
    <x v="0"/>
    <n v="126"/>
    <s v="yes"/>
    <s v="no"/>
    <x v="0"/>
    <n v="13"/>
    <x v="0"/>
    <n v="92"/>
    <n v="1"/>
    <n v="-1"/>
    <n v="0"/>
    <s v="unknown"/>
    <x v="1"/>
  </r>
  <r>
    <x v="19"/>
    <s v="entrepreneur"/>
    <s v="married"/>
    <x v="1"/>
    <x v="0"/>
    <n v="1953"/>
    <s v="yes"/>
    <s v="no"/>
    <x v="0"/>
    <n v="6"/>
    <x v="1"/>
    <n v="112"/>
    <n v="5"/>
    <n v="-1"/>
    <n v="0"/>
    <s v="unknown"/>
    <x v="1"/>
  </r>
  <r>
    <x v="56"/>
    <s v="retired"/>
    <s v="married"/>
    <x v="2"/>
    <x v="0"/>
    <n v="1385"/>
    <s v="no"/>
    <s v="no"/>
    <x v="2"/>
    <n v="8"/>
    <x v="11"/>
    <n v="160"/>
    <n v="4"/>
    <n v="-1"/>
    <n v="0"/>
    <s v="unknown"/>
    <x v="1"/>
  </r>
  <r>
    <x v="34"/>
    <s v="blue-collar"/>
    <s v="married"/>
    <x v="0"/>
    <x v="0"/>
    <n v="261"/>
    <s v="yes"/>
    <s v="no"/>
    <x v="1"/>
    <n v="3"/>
    <x v="8"/>
    <n v="88"/>
    <n v="5"/>
    <n v="251"/>
    <n v="3"/>
    <s v="failure"/>
    <x v="1"/>
  </r>
  <r>
    <x v="22"/>
    <s v="technician"/>
    <s v="married"/>
    <x v="0"/>
    <x v="0"/>
    <n v="178"/>
    <s v="yes"/>
    <s v="no"/>
    <x v="0"/>
    <n v="17"/>
    <x v="1"/>
    <n v="320"/>
    <n v="4"/>
    <n v="-1"/>
    <n v="0"/>
    <s v="unknown"/>
    <x v="1"/>
  </r>
  <r>
    <x v="13"/>
    <s v="technician"/>
    <s v="single"/>
    <x v="0"/>
    <x v="0"/>
    <n v="1819"/>
    <s v="yes"/>
    <s v="no"/>
    <x v="0"/>
    <n v="15"/>
    <x v="0"/>
    <n v="226"/>
    <n v="2"/>
    <n v="-1"/>
    <n v="0"/>
    <s v="unknown"/>
    <x v="1"/>
  </r>
  <r>
    <x v="13"/>
    <s v="management"/>
    <s v="single"/>
    <x v="1"/>
    <x v="0"/>
    <n v="0"/>
    <s v="no"/>
    <s v="no"/>
    <x v="1"/>
    <n v="19"/>
    <x v="3"/>
    <n v="155"/>
    <n v="4"/>
    <n v="-1"/>
    <n v="0"/>
    <s v="unknown"/>
    <x v="1"/>
  </r>
  <r>
    <x v="15"/>
    <s v="blue-collar"/>
    <s v="single"/>
    <x v="0"/>
    <x v="0"/>
    <n v="6337"/>
    <s v="yes"/>
    <s v="no"/>
    <x v="1"/>
    <n v="19"/>
    <x v="5"/>
    <n v="126"/>
    <n v="2"/>
    <n v="-1"/>
    <n v="0"/>
    <s v="unknown"/>
    <x v="1"/>
  </r>
  <r>
    <x v="5"/>
    <s v="admin."/>
    <s v="married"/>
    <x v="0"/>
    <x v="0"/>
    <n v="214"/>
    <s v="yes"/>
    <s v="no"/>
    <x v="0"/>
    <n v="28"/>
    <x v="0"/>
    <n v="21"/>
    <n v="24"/>
    <n v="-1"/>
    <n v="0"/>
    <s v="unknown"/>
    <x v="1"/>
  </r>
  <r>
    <x v="14"/>
    <s v="management"/>
    <s v="single"/>
    <x v="1"/>
    <x v="0"/>
    <n v="0"/>
    <s v="no"/>
    <s v="no"/>
    <x v="1"/>
    <n v="25"/>
    <x v="3"/>
    <n v="81"/>
    <n v="6"/>
    <n v="-1"/>
    <n v="0"/>
    <s v="unknown"/>
    <x v="1"/>
  </r>
  <r>
    <x v="28"/>
    <s v="entrepreneur"/>
    <s v="married"/>
    <x v="2"/>
    <x v="0"/>
    <n v="1153"/>
    <s v="yes"/>
    <s v="yes"/>
    <x v="0"/>
    <n v="9"/>
    <x v="1"/>
    <n v="238"/>
    <n v="6"/>
    <n v="-1"/>
    <n v="0"/>
    <s v="unknown"/>
    <x v="1"/>
  </r>
  <r>
    <x v="1"/>
    <s v="retired"/>
    <s v="married"/>
    <x v="0"/>
    <x v="0"/>
    <n v="415"/>
    <s v="no"/>
    <s v="no"/>
    <x v="1"/>
    <n v="22"/>
    <x v="3"/>
    <n v="158"/>
    <n v="2"/>
    <n v="-1"/>
    <n v="0"/>
    <s v="unknown"/>
    <x v="1"/>
  </r>
  <r>
    <x v="34"/>
    <s v="management"/>
    <s v="married"/>
    <x v="1"/>
    <x v="0"/>
    <n v="101"/>
    <s v="no"/>
    <s v="no"/>
    <x v="1"/>
    <n v="8"/>
    <x v="3"/>
    <n v="472"/>
    <n v="2"/>
    <n v="-1"/>
    <n v="0"/>
    <s v="unknown"/>
    <x v="1"/>
  </r>
  <r>
    <x v="25"/>
    <s v="technician"/>
    <s v="married"/>
    <x v="0"/>
    <x v="0"/>
    <n v="1490"/>
    <s v="no"/>
    <s v="yes"/>
    <x v="0"/>
    <n v="17"/>
    <x v="1"/>
    <n v="420"/>
    <n v="4"/>
    <n v="-1"/>
    <n v="0"/>
    <s v="unknown"/>
    <x v="1"/>
  </r>
  <r>
    <x v="13"/>
    <s v="admin."/>
    <s v="single"/>
    <x v="0"/>
    <x v="0"/>
    <n v="779"/>
    <s v="yes"/>
    <s v="yes"/>
    <x v="1"/>
    <n v="3"/>
    <x v="10"/>
    <n v="219"/>
    <n v="2"/>
    <n v="-1"/>
    <n v="0"/>
    <s v="unknown"/>
    <x v="1"/>
  </r>
  <r>
    <x v="5"/>
    <s v="technician"/>
    <s v="single"/>
    <x v="0"/>
    <x v="0"/>
    <n v="2036"/>
    <s v="yes"/>
    <s v="no"/>
    <x v="1"/>
    <n v="19"/>
    <x v="5"/>
    <n v="259"/>
    <n v="2"/>
    <n v="-1"/>
    <n v="0"/>
    <s v="unknown"/>
    <x v="1"/>
  </r>
  <r>
    <x v="12"/>
    <s v="blue-collar"/>
    <s v="married"/>
    <x v="2"/>
    <x v="0"/>
    <n v="333"/>
    <s v="yes"/>
    <s v="no"/>
    <x v="1"/>
    <n v="31"/>
    <x v="2"/>
    <n v="284"/>
    <n v="4"/>
    <n v="-1"/>
    <n v="0"/>
    <s v="unknown"/>
    <x v="1"/>
  </r>
  <r>
    <x v="15"/>
    <s v="technician"/>
    <s v="married"/>
    <x v="0"/>
    <x v="0"/>
    <n v="963"/>
    <s v="no"/>
    <s v="no"/>
    <x v="1"/>
    <n v="28"/>
    <x v="3"/>
    <n v="15"/>
    <n v="13"/>
    <n v="-1"/>
    <n v="0"/>
    <s v="unknown"/>
    <x v="1"/>
  </r>
  <r>
    <x v="35"/>
    <s v="blue-collar"/>
    <s v="married"/>
    <x v="0"/>
    <x v="0"/>
    <n v="4709"/>
    <s v="no"/>
    <s v="no"/>
    <x v="1"/>
    <n v="22"/>
    <x v="3"/>
    <n v="78"/>
    <n v="4"/>
    <n v="-1"/>
    <n v="0"/>
    <s v="unknown"/>
    <x v="1"/>
  </r>
  <r>
    <x v="12"/>
    <s v="blue-collar"/>
    <s v="divorced"/>
    <x v="0"/>
    <x v="0"/>
    <n v="1074"/>
    <s v="yes"/>
    <s v="no"/>
    <x v="1"/>
    <n v="14"/>
    <x v="0"/>
    <n v="277"/>
    <n v="2"/>
    <n v="-1"/>
    <n v="0"/>
    <s v="unknown"/>
    <x v="1"/>
  </r>
  <r>
    <x v="2"/>
    <s v="admin."/>
    <s v="single"/>
    <x v="0"/>
    <x v="0"/>
    <n v="90"/>
    <s v="yes"/>
    <s v="no"/>
    <x v="1"/>
    <n v="15"/>
    <x v="0"/>
    <n v="77"/>
    <n v="2"/>
    <n v="347"/>
    <n v="4"/>
    <s v="failure"/>
    <x v="1"/>
  </r>
  <r>
    <x v="5"/>
    <s v="admin."/>
    <s v="single"/>
    <x v="0"/>
    <x v="0"/>
    <n v="243"/>
    <s v="yes"/>
    <s v="no"/>
    <x v="0"/>
    <n v="14"/>
    <x v="0"/>
    <n v="46"/>
    <n v="5"/>
    <n v="-1"/>
    <n v="0"/>
    <s v="unknown"/>
    <x v="1"/>
  </r>
  <r>
    <x v="13"/>
    <s v="self-employed"/>
    <s v="married"/>
    <x v="1"/>
    <x v="0"/>
    <n v="414"/>
    <s v="no"/>
    <s v="no"/>
    <x v="1"/>
    <n v="14"/>
    <x v="3"/>
    <n v="169"/>
    <n v="5"/>
    <n v="-1"/>
    <n v="0"/>
    <s v="unknown"/>
    <x v="1"/>
  </r>
  <r>
    <x v="35"/>
    <s v="admin."/>
    <s v="single"/>
    <x v="1"/>
    <x v="0"/>
    <n v="0"/>
    <s v="no"/>
    <s v="no"/>
    <x v="1"/>
    <n v="29"/>
    <x v="7"/>
    <n v="137"/>
    <n v="1"/>
    <n v="-1"/>
    <n v="0"/>
    <s v="unknown"/>
    <x v="1"/>
  </r>
  <r>
    <x v="6"/>
    <s v="retired"/>
    <s v="married"/>
    <x v="1"/>
    <x v="0"/>
    <n v="2196"/>
    <s v="no"/>
    <s v="no"/>
    <x v="1"/>
    <n v="15"/>
    <x v="1"/>
    <n v="318"/>
    <n v="3"/>
    <n v="-1"/>
    <n v="0"/>
    <s v="unknown"/>
    <x v="1"/>
  </r>
  <r>
    <x v="14"/>
    <s v="entrepreneur"/>
    <s v="single"/>
    <x v="1"/>
    <x v="0"/>
    <n v="1416"/>
    <s v="yes"/>
    <s v="no"/>
    <x v="1"/>
    <n v="6"/>
    <x v="0"/>
    <n v="100"/>
    <n v="1"/>
    <n v="169"/>
    <n v="12"/>
    <s v="other"/>
    <x v="1"/>
  </r>
  <r>
    <x v="12"/>
    <s v="services"/>
    <s v="divorced"/>
    <x v="0"/>
    <x v="0"/>
    <n v="281"/>
    <s v="yes"/>
    <s v="yes"/>
    <x v="1"/>
    <n v="6"/>
    <x v="0"/>
    <n v="267"/>
    <n v="1"/>
    <n v="-1"/>
    <n v="0"/>
    <s v="unknown"/>
    <x v="1"/>
  </r>
  <r>
    <x v="19"/>
    <s v="services"/>
    <s v="married"/>
    <x v="0"/>
    <x v="0"/>
    <n v="518"/>
    <s v="no"/>
    <s v="no"/>
    <x v="2"/>
    <n v="17"/>
    <x v="2"/>
    <n v="84"/>
    <n v="1"/>
    <n v="-1"/>
    <n v="0"/>
    <s v="unknown"/>
    <x v="1"/>
  </r>
  <r>
    <x v="22"/>
    <s v="unknown"/>
    <s v="married"/>
    <x v="3"/>
    <x v="0"/>
    <n v="3"/>
    <s v="no"/>
    <s v="no"/>
    <x v="1"/>
    <n v="19"/>
    <x v="3"/>
    <n v="104"/>
    <n v="2"/>
    <n v="-1"/>
    <n v="0"/>
    <s v="unknown"/>
    <x v="1"/>
  </r>
  <r>
    <x v="25"/>
    <s v="blue-collar"/>
    <s v="married"/>
    <x v="2"/>
    <x v="0"/>
    <n v="36"/>
    <s v="no"/>
    <s v="no"/>
    <x v="1"/>
    <n v="13"/>
    <x v="3"/>
    <n v="109"/>
    <n v="2"/>
    <n v="-1"/>
    <n v="0"/>
    <s v="unknown"/>
    <x v="1"/>
  </r>
  <r>
    <x v="32"/>
    <s v="blue-collar"/>
    <s v="married"/>
    <x v="2"/>
    <x v="0"/>
    <n v="9301"/>
    <s v="yes"/>
    <s v="no"/>
    <x v="1"/>
    <n v="7"/>
    <x v="2"/>
    <n v="136"/>
    <n v="4"/>
    <n v="-1"/>
    <n v="0"/>
    <s v="unknown"/>
    <x v="1"/>
  </r>
  <r>
    <x v="34"/>
    <s v="technician"/>
    <s v="married"/>
    <x v="0"/>
    <x v="0"/>
    <n v="883"/>
    <s v="no"/>
    <s v="no"/>
    <x v="2"/>
    <n v="3"/>
    <x v="8"/>
    <n v="166"/>
    <n v="2"/>
    <n v="173"/>
    <n v="3"/>
    <s v="failure"/>
    <x v="1"/>
  </r>
  <r>
    <x v="34"/>
    <s v="admin."/>
    <s v="married"/>
    <x v="1"/>
    <x v="0"/>
    <n v="21"/>
    <s v="no"/>
    <s v="yes"/>
    <x v="1"/>
    <n v="2"/>
    <x v="1"/>
    <n v="269"/>
    <n v="1"/>
    <n v="92"/>
    <n v="2"/>
    <s v="failure"/>
    <x v="1"/>
  </r>
  <r>
    <x v="30"/>
    <s v="management"/>
    <s v="married"/>
    <x v="1"/>
    <x v="0"/>
    <n v="3091"/>
    <s v="yes"/>
    <s v="no"/>
    <x v="0"/>
    <n v="17"/>
    <x v="1"/>
    <n v="331"/>
    <n v="4"/>
    <n v="-1"/>
    <n v="0"/>
    <s v="unknown"/>
    <x v="1"/>
  </r>
  <r>
    <x v="30"/>
    <s v="blue-collar"/>
    <s v="married"/>
    <x v="2"/>
    <x v="0"/>
    <n v="2791"/>
    <s v="no"/>
    <s v="no"/>
    <x v="0"/>
    <n v="18"/>
    <x v="1"/>
    <n v="335"/>
    <n v="1"/>
    <n v="-1"/>
    <n v="0"/>
    <s v="unknown"/>
    <x v="1"/>
  </r>
  <r>
    <x v="8"/>
    <s v="services"/>
    <s v="single"/>
    <x v="0"/>
    <x v="0"/>
    <n v="217"/>
    <s v="yes"/>
    <s v="no"/>
    <x v="1"/>
    <n v="9"/>
    <x v="8"/>
    <n v="379"/>
    <n v="3"/>
    <n v="-1"/>
    <n v="0"/>
    <s v="unknown"/>
    <x v="1"/>
  </r>
  <r>
    <x v="8"/>
    <s v="self-employed"/>
    <s v="single"/>
    <x v="1"/>
    <x v="0"/>
    <n v="1579"/>
    <s v="no"/>
    <s v="no"/>
    <x v="1"/>
    <n v="14"/>
    <x v="4"/>
    <n v="122"/>
    <n v="3"/>
    <n v="-1"/>
    <n v="0"/>
    <s v="unknown"/>
    <x v="1"/>
  </r>
  <r>
    <x v="11"/>
    <s v="management"/>
    <s v="married"/>
    <x v="0"/>
    <x v="0"/>
    <n v="0"/>
    <s v="yes"/>
    <s v="no"/>
    <x v="0"/>
    <n v="2"/>
    <x v="1"/>
    <n v="85"/>
    <n v="4"/>
    <n v="-1"/>
    <n v="0"/>
    <s v="unknown"/>
    <x v="1"/>
  </r>
  <r>
    <x v="11"/>
    <s v="student"/>
    <s v="single"/>
    <x v="0"/>
    <x v="0"/>
    <n v="314"/>
    <s v="no"/>
    <s v="no"/>
    <x v="1"/>
    <n v="13"/>
    <x v="3"/>
    <n v="485"/>
    <n v="3"/>
    <n v="105"/>
    <n v="1"/>
    <s v="success"/>
    <x v="1"/>
  </r>
  <r>
    <x v="3"/>
    <s v="management"/>
    <s v="married"/>
    <x v="1"/>
    <x v="0"/>
    <n v="655"/>
    <s v="no"/>
    <s v="no"/>
    <x v="1"/>
    <n v="28"/>
    <x v="2"/>
    <n v="167"/>
    <n v="6"/>
    <n v="-1"/>
    <n v="0"/>
    <s v="unknown"/>
    <x v="1"/>
  </r>
  <r>
    <x v="13"/>
    <s v="admin."/>
    <s v="married"/>
    <x v="0"/>
    <x v="0"/>
    <n v="212"/>
    <s v="yes"/>
    <s v="no"/>
    <x v="1"/>
    <n v="18"/>
    <x v="2"/>
    <n v="191"/>
    <n v="3"/>
    <n v="-1"/>
    <n v="0"/>
    <s v="unknown"/>
    <x v="1"/>
  </r>
  <r>
    <x v="13"/>
    <s v="admin."/>
    <s v="single"/>
    <x v="0"/>
    <x v="0"/>
    <n v="523"/>
    <s v="no"/>
    <s v="yes"/>
    <x v="1"/>
    <n v="2"/>
    <x v="8"/>
    <n v="323"/>
    <n v="1"/>
    <n v="109"/>
    <n v="5"/>
    <s v="failure"/>
    <x v="1"/>
  </r>
  <r>
    <x v="15"/>
    <s v="management"/>
    <s v="single"/>
    <x v="1"/>
    <x v="0"/>
    <n v="111"/>
    <s v="yes"/>
    <s v="no"/>
    <x v="0"/>
    <n v="8"/>
    <x v="0"/>
    <n v="162"/>
    <n v="2"/>
    <n v="-1"/>
    <n v="0"/>
    <s v="unknown"/>
    <x v="1"/>
  </r>
  <r>
    <x v="13"/>
    <s v="technician"/>
    <s v="single"/>
    <x v="1"/>
    <x v="0"/>
    <n v="1166"/>
    <s v="yes"/>
    <s v="no"/>
    <x v="0"/>
    <n v="3"/>
    <x v="1"/>
    <n v="207"/>
    <n v="1"/>
    <n v="-1"/>
    <n v="0"/>
    <s v="unknown"/>
    <x v="1"/>
  </r>
  <r>
    <x v="35"/>
    <s v="housemaid"/>
    <s v="married"/>
    <x v="0"/>
    <x v="0"/>
    <n v="582"/>
    <s v="no"/>
    <s v="no"/>
    <x v="1"/>
    <n v="13"/>
    <x v="3"/>
    <n v="73"/>
    <n v="1"/>
    <n v="-1"/>
    <n v="0"/>
    <s v="unknown"/>
    <x v="1"/>
  </r>
  <r>
    <x v="34"/>
    <s v="technician"/>
    <s v="single"/>
    <x v="0"/>
    <x v="0"/>
    <n v="513"/>
    <s v="yes"/>
    <s v="no"/>
    <x v="1"/>
    <n v="5"/>
    <x v="0"/>
    <n v="165"/>
    <n v="3"/>
    <n v="169"/>
    <n v="5"/>
    <s v="other"/>
    <x v="1"/>
  </r>
  <r>
    <x v="26"/>
    <s v="management"/>
    <s v="married"/>
    <x v="1"/>
    <x v="0"/>
    <n v="75"/>
    <s v="no"/>
    <s v="no"/>
    <x v="1"/>
    <n v="20"/>
    <x v="3"/>
    <n v="216"/>
    <n v="2"/>
    <n v="-1"/>
    <n v="0"/>
    <s v="unknown"/>
    <x v="1"/>
  </r>
  <r>
    <x v="11"/>
    <s v="admin."/>
    <s v="single"/>
    <x v="0"/>
    <x v="0"/>
    <n v="1992"/>
    <s v="no"/>
    <s v="no"/>
    <x v="1"/>
    <n v="12"/>
    <x v="10"/>
    <n v="119"/>
    <n v="2"/>
    <n v="-1"/>
    <n v="0"/>
    <s v="unknown"/>
    <x v="1"/>
  </r>
  <r>
    <x v="32"/>
    <s v="management"/>
    <s v="married"/>
    <x v="0"/>
    <x v="0"/>
    <n v="2910"/>
    <s v="no"/>
    <s v="no"/>
    <x v="2"/>
    <n v="19"/>
    <x v="5"/>
    <n v="433"/>
    <n v="1"/>
    <n v="113"/>
    <n v="1"/>
    <s v="failure"/>
    <x v="1"/>
  </r>
  <r>
    <x v="16"/>
    <s v="services"/>
    <s v="married"/>
    <x v="0"/>
    <x v="0"/>
    <n v="66"/>
    <s v="yes"/>
    <s v="yes"/>
    <x v="1"/>
    <n v="21"/>
    <x v="5"/>
    <n v="59"/>
    <n v="4"/>
    <n v="-1"/>
    <n v="0"/>
    <s v="unknown"/>
    <x v="1"/>
  </r>
  <r>
    <x v="15"/>
    <s v="technician"/>
    <s v="married"/>
    <x v="0"/>
    <x v="0"/>
    <n v="599"/>
    <s v="no"/>
    <s v="no"/>
    <x v="1"/>
    <n v="19"/>
    <x v="5"/>
    <n v="79"/>
    <n v="1"/>
    <n v="-1"/>
    <n v="0"/>
    <s v="unknown"/>
    <x v="1"/>
  </r>
  <r>
    <x v="5"/>
    <s v="technician"/>
    <s v="married"/>
    <x v="0"/>
    <x v="0"/>
    <n v="89"/>
    <s v="yes"/>
    <s v="no"/>
    <x v="1"/>
    <n v="5"/>
    <x v="0"/>
    <n v="159"/>
    <n v="1"/>
    <n v="-1"/>
    <n v="0"/>
    <s v="unknown"/>
    <x v="1"/>
  </r>
  <r>
    <x v="7"/>
    <s v="admin."/>
    <s v="single"/>
    <x v="0"/>
    <x v="0"/>
    <n v="796"/>
    <s v="yes"/>
    <s v="no"/>
    <x v="2"/>
    <n v="29"/>
    <x v="7"/>
    <n v="143"/>
    <n v="3"/>
    <n v="-1"/>
    <n v="0"/>
    <s v="unknown"/>
    <x v="1"/>
  </r>
  <r>
    <x v="24"/>
    <s v="technician"/>
    <s v="married"/>
    <x v="1"/>
    <x v="0"/>
    <n v="571"/>
    <s v="yes"/>
    <s v="yes"/>
    <x v="1"/>
    <n v="31"/>
    <x v="2"/>
    <n v="46"/>
    <n v="3"/>
    <n v="-1"/>
    <n v="0"/>
    <s v="unknown"/>
    <x v="1"/>
  </r>
  <r>
    <x v="20"/>
    <s v="blue-collar"/>
    <s v="married"/>
    <x v="0"/>
    <x v="0"/>
    <n v="215"/>
    <s v="no"/>
    <s v="no"/>
    <x v="1"/>
    <n v="15"/>
    <x v="10"/>
    <n v="166"/>
    <n v="1"/>
    <n v="-1"/>
    <n v="0"/>
    <s v="unknown"/>
    <x v="1"/>
  </r>
  <r>
    <x v="24"/>
    <s v="blue-collar"/>
    <s v="married"/>
    <x v="0"/>
    <x v="0"/>
    <n v="1088"/>
    <s v="yes"/>
    <s v="no"/>
    <x v="1"/>
    <n v="13"/>
    <x v="0"/>
    <n v="77"/>
    <n v="2"/>
    <n v="345"/>
    <n v="2"/>
    <s v="failure"/>
    <x v="1"/>
  </r>
  <r>
    <x v="10"/>
    <s v="services"/>
    <s v="married"/>
    <x v="0"/>
    <x v="0"/>
    <n v="271"/>
    <s v="yes"/>
    <s v="no"/>
    <x v="0"/>
    <n v="15"/>
    <x v="0"/>
    <n v="365"/>
    <n v="1"/>
    <n v="-1"/>
    <n v="0"/>
    <s v="unknown"/>
    <x v="1"/>
  </r>
  <r>
    <x v="28"/>
    <s v="self-employed"/>
    <s v="married"/>
    <x v="0"/>
    <x v="0"/>
    <n v="11494"/>
    <s v="no"/>
    <s v="no"/>
    <x v="1"/>
    <n v="19"/>
    <x v="5"/>
    <n v="198"/>
    <n v="1"/>
    <n v="-1"/>
    <n v="0"/>
    <s v="unknown"/>
    <x v="1"/>
  </r>
  <r>
    <x v="7"/>
    <s v="admin."/>
    <s v="married"/>
    <x v="1"/>
    <x v="0"/>
    <n v="2741"/>
    <s v="no"/>
    <s v="no"/>
    <x v="0"/>
    <n v="16"/>
    <x v="1"/>
    <n v="204"/>
    <n v="4"/>
    <n v="-1"/>
    <n v="0"/>
    <s v="unknown"/>
    <x v="1"/>
  </r>
  <r>
    <x v="36"/>
    <s v="services"/>
    <s v="divorced"/>
    <x v="0"/>
    <x v="0"/>
    <n v="1694"/>
    <s v="no"/>
    <s v="no"/>
    <x v="1"/>
    <n v="7"/>
    <x v="2"/>
    <n v="159"/>
    <n v="2"/>
    <n v="-1"/>
    <n v="0"/>
    <s v="unknown"/>
    <x v="1"/>
  </r>
  <r>
    <x v="54"/>
    <s v="retired"/>
    <s v="divorced"/>
    <x v="2"/>
    <x v="0"/>
    <n v="383"/>
    <s v="no"/>
    <s v="no"/>
    <x v="1"/>
    <n v="28"/>
    <x v="10"/>
    <n v="50"/>
    <n v="2"/>
    <n v="-1"/>
    <n v="0"/>
    <s v="unknown"/>
    <x v="1"/>
  </r>
  <r>
    <x v="2"/>
    <s v="management"/>
    <s v="married"/>
    <x v="1"/>
    <x v="0"/>
    <n v="298"/>
    <s v="no"/>
    <s v="no"/>
    <x v="1"/>
    <n v="4"/>
    <x v="0"/>
    <n v="63"/>
    <n v="3"/>
    <n v="272"/>
    <n v="1"/>
    <s v="other"/>
    <x v="1"/>
  </r>
  <r>
    <x v="18"/>
    <s v="management"/>
    <s v="single"/>
    <x v="1"/>
    <x v="0"/>
    <n v="155"/>
    <s v="yes"/>
    <s v="no"/>
    <x v="1"/>
    <n v="27"/>
    <x v="0"/>
    <n v="74"/>
    <n v="4"/>
    <n v="43"/>
    <n v="5"/>
    <s v="other"/>
    <x v="1"/>
  </r>
  <r>
    <x v="26"/>
    <s v="entrepreneur"/>
    <s v="married"/>
    <x v="2"/>
    <x v="0"/>
    <n v="694"/>
    <s v="yes"/>
    <s v="no"/>
    <x v="0"/>
    <n v="14"/>
    <x v="0"/>
    <n v="157"/>
    <n v="1"/>
    <n v="-1"/>
    <n v="0"/>
    <s v="unknown"/>
    <x v="1"/>
  </r>
  <r>
    <x v="3"/>
    <s v="management"/>
    <s v="married"/>
    <x v="3"/>
    <x v="0"/>
    <n v="179"/>
    <s v="no"/>
    <s v="no"/>
    <x v="0"/>
    <n v="19"/>
    <x v="1"/>
    <n v="97"/>
    <n v="1"/>
    <n v="-1"/>
    <n v="0"/>
    <s v="unknown"/>
    <x v="1"/>
  </r>
  <r>
    <x v="21"/>
    <s v="technician"/>
    <s v="single"/>
    <x v="0"/>
    <x v="0"/>
    <n v="356"/>
    <s v="yes"/>
    <s v="no"/>
    <x v="1"/>
    <n v="18"/>
    <x v="0"/>
    <n v="224"/>
    <n v="2"/>
    <n v="356"/>
    <n v="2"/>
    <s v="failure"/>
    <x v="1"/>
  </r>
  <r>
    <x v="23"/>
    <s v="management"/>
    <s v="married"/>
    <x v="1"/>
    <x v="0"/>
    <n v="0"/>
    <s v="yes"/>
    <s v="no"/>
    <x v="1"/>
    <n v="5"/>
    <x v="0"/>
    <n v="469"/>
    <n v="2"/>
    <n v="342"/>
    <n v="1"/>
    <s v="failure"/>
    <x v="1"/>
  </r>
  <r>
    <x v="34"/>
    <s v="self-employed"/>
    <s v="married"/>
    <x v="0"/>
    <x v="0"/>
    <n v="179"/>
    <s v="yes"/>
    <s v="yes"/>
    <x v="1"/>
    <n v="24"/>
    <x v="2"/>
    <n v="137"/>
    <n v="4"/>
    <n v="-1"/>
    <n v="0"/>
    <s v="unknown"/>
    <x v="1"/>
  </r>
  <r>
    <x v="14"/>
    <s v="management"/>
    <s v="married"/>
    <x v="1"/>
    <x v="0"/>
    <n v="244"/>
    <s v="yes"/>
    <s v="no"/>
    <x v="1"/>
    <n v="19"/>
    <x v="5"/>
    <n v="138"/>
    <n v="1"/>
    <n v="-1"/>
    <n v="0"/>
    <s v="unknown"/>
    <x v="1"/>
  </r>
  <r>
    <x v="10"/>
    <s v="management"/>
    <s v="divorced"/>
    <x v="1"/>
    <x v="0"/>
    <n v="46"/>
    <s v="no"/>
    <s v="no"/>
    <x v="1"/>
    <n v="13"/>
    <x v="3"/>
    <n v="382"/>
    <n v="3"/>
    <n v="-1"/>
    <n v="0"/>
    <s v="unknown"/>
    <x v="1"/>
  </r>
  <r>
    <x v="24"/>
    <s v="admin."/>
    <s v="divorced"/>
    <x v="0"/>
    <x v="0"/>
    <n v="246"/>
    <s v="yes"/>
    <s v="no"/>
    <x v="0"/>
    <n v="16"/>
    <x v="0"/>
    <n v="206"/>
    <n v="2"/>
    <n v="-1"/>
    <n v="0"/>
    <s v="unknown"/>
    <x v="1"/>
  </r>
  <r>
    <x v="22"/>
    <s v="self-employed"/>
    <s v="married"/>
    <x v="1"/>
    <x v="0"/>
    <n v="7"/>
    <s v="yes"/>
    <s v="no"/>
    <x v="0"/>
    <n v="5"/>
    <x v="0"/>
    <n v="286"/>
    <n v="1"/>
    <n v="-1"/>
    <n v="0"/>
    <s v="unknown"/>
    <x v="1"/>
  </r>
  <r>
    <x v="47"/>
    <s v="retired"/>
    <s v="divorced"/>
    <x v="2"/>
    <x v="0"/>
    <n v="1746"/>
    <s v="no"/>
    <s v="no"/>
    <x v="1"/>
    <n v="5"/>
    <x v="3"/>
    <n v="134"/>
    <n v="1"/>
    <n v="-1"/>
    <n v="0"/>
    <s v="unknown"/>
    <x v="1"/>
  </r>
  <r>
    <x v="14"/>
    <s v="technician"/>
    <s v="single"/>
    <x v="1"/>
    <x v="0"/>
    <n v="992"/>
    <s v="yes"/>
    <s v="no"/>
    <x v="1"/>
    <n v="26"/>
    <x v="3"/>
    <n v="79"/>
    <n v="1"/>
    <n v="114"/>
    <n v="3"/>
    <s v="failure"/>
    <x v="1"/>
  </r>
  <r>
    <x v="9"/>
    <s v="housemaid"/>
    <s v="divorced"/>
    <x v="1"/>
    <x v="0"/>
    <n v="4312"/>
    <s v="no"/>
    <s v="no"/>
    <x v="1"/>
    <n v="15"/>
    <x v="0"/>
    <n v="67"/>
    <n v="4"/>
    <n v="175"/>
    <n v="6"/>
    <s v="failure"/>
    <x v="1"/>
  </r>
  <r>
    <x v="30"/>
    <s v="blue-collar"/>
    <s v="married"/>
    <x v="2"/>
    <x v="0"/>
    <n v="103"/>
    <s v="yes"/>
    <s v="no"/>
    <x v="1"/>
    <n v="12"/>
    <x v="0"/>
    <n v="79"/>
    <n v="1"/>
    <n v="329"/>
    <n v="2"/>
    <s v="failure"/>
    <x v="1"/>
  </r>
  <r>
    <x v="4"/>
    <s v="blue-collar"/>
    <s v="married"/>
    <x v="0"/>
    <x v="0"/>
    <n v="506"/>
    <s v="yes"/>
    <s v="no"/>
    <x v="1"/>
    <n v="18"/>
    <x v="5"/>
    <n v="172"/>
    <n v="2"/>
    <n v="104"/>
    <n v="2"/>
    <s v="failure"/>
    <x v="1"/>
  </r>
  <r>
    <x v="5"/>
    <s v="management"/>
    <s v="divorced"/>
    <x v="1"/>
    <x v="0"/>
    <n v="461"/>
    <s v="yes"/>
    <s v="no"/>
    <x v="0"/>
    <n v="3"/>
    <x v="1"/>
    <n v="72"/>
    <n v="1"/>
    <n v="-1"/>
    <n v="0"/>
    <s v="unknown"/>
    <x v="1"/>
  </r>
  <r>
    <x v="24"/>
    <s v="technician"/>
    <s v="single"/>
    <x v="1"/>
    <x v="0"/>
    <n v="268"/>
    <s v="no"/>
    <s v="no"/>
    <x v="1"/>
    <n v="29"/>
    <x v="3"/>
    <n v="54"/>
    <n v="12"/>
    <n v="-1"/>
    <n v="0"/>
    <s v="unknown"/>
    <x v="1"/>
  </r>
  <r>
    <x v="18"/>
    <s v="technician"/>
    <s v="single"/>
    <x v="0"/>
    <x v="1"/>
    <n v="-454"/>
    <s v="no"/>
    <s v="yes"/>
    <x v="1"/>
    <n v="18"/>
    <x v="2"/>
    <n v="652"/>
    <n v="2"/>
    <n v="-1"/>
    <n v="0"/>
    <s v="unknown"/>
    <x v="1"/>
  </r>
  <r>
    <x v="14"/>
    <s v="management"/>
    <s v="married"/>
    <x v="1"/>
    <x v="0"/>
    <n v="365"/>
    <s v="no"/>
    <s v="no"/>
    <x v="1"/>
    <n v="21"/>
    <x v="5"/>
    <n v="168"/>
    <n v="2"/>
    <n v="-1"/>
    <n v="0"/>
    <s v="unknown"/>
    <x v="1"/>
  </r>
  <r>
    <x v="20"/>
    <s v="technician"/>
    <s v="divorced"/>
    <x v="0"/>
    <x v="0"/>
    <n v="2"/>
    <s v="yes"/>
    <s v="no"/>
    <x v="1"/>
    <n v="7"/>
    <x v="0"/>
    <n v="600"/>
    <n v="2"/>
    <n v="330"/>
    <n v="17"/>
    <s v="failure"/>
    <x v="1"/>
  </r>
  <r>
    <x v="37"/>
    <s v="services"/>
    <s v="married"/>
    <x v="0"/>
    <x v="0"/>
    <n v="1667"/>
    <s v="yes"/>
    <s v="yes"/>
    <x v="0"/>
    <n v="6"/>
    <x v="0"/>
    <n v="85"/>
    <n v="1"/>
    <n v="-1"/>
    <n v="0"/>
    <s v="unknown"/>
    <x v="1"/>
  </r>
  <r>
    <x v="49"/>
    <s v="blue-collar"/>
    <s v="single"/>
    <x v="0"/>
    <x v="0"/>
    <n v="2265"/>
    <s v="no"/>
    <s v="no"/>
    <x v="1"/>
    <n v="27"/>
    <x v="0"/>
    <n v="156"/>
    <n v="4"/>
    <n v="99"/>
    <n v="2"/>
    <s v="success"/>
    <x v="1"/>
  </r>
  <r>
    <x v="34"/>
    <s v="blue-collar"/>
    <s v="married"/>
    <x v="0"/>
    <x v="0"/>
    <n v="4622"/>
    <s v="yes"/>
    <s v="yes"/>
    <x v="0"/>
    <n v="20"/>
    <x v="0"/>
    <n v="217"/>
    <n v="1"/>
    <n v="-1"/>
    <n v="0"/>
    <s v="unknown"/>
    <x v="1"/>
  </r>
  <r>
    <x v="9"/>
    <s v="blue-collar"/>
    <s v="single"/>
    <x v="0"/>
    <x v="0"/>
    <n v="0"/>
    <s v="no"/>
    <s v="no"/>
    <x v="1"/>
    <n v="13"/>
    <x v="3"/>
    <n v="255"/>
    <n v="2"/>
    <n v="105"/>
    <n v="1"/>
    <s v="failure"/>
    <x v="1"/>
  </r>
  <r>
    <x v="2"/>
    <s v="technician"/>
    <s v="married"/>
    <x v="0"/>
    <x v="0"/>
    <n v="188"/>
    <s v="no"/>
    <s v="yes"/>
    <x v="2"/>
    <n v="31"/>
    <x v="2"/>
    <n v="15"/>
    <n v="25"/>
    <n v="-1"/>
    <n v="0"/>
    <s v="unknown"/>
    <x v="1"/>
  </r>
  <r>
    <x v="24"/>
    <s v="management"/>
    <s v="single"/>
    <x v="0"/>
    <x v="0"/>
    <n v="0"/>
    <s v="no"/>
    <s v="no"/>
    <x v="1"/>
    <n v="13"/>
    <x v="3"/>
    <n v="333"/>
    <n v="5"/>
    <n v="-1"/>
    <n v="0"/>
    <s v="unknown"/>
    <x v="1"/>
  </r>
  <r>
    <x v="9"/>
    <s v="self-employed"/>
    <s v="single"/>
    <x v="0"/>
    <x v="0"/>
    <n v="592"/>
    <s v="no"/>
    <s v="no"/>
    <x v="1"/>
    <n v="6"/>
    <x v="0"/>
    <n v="275"/>
    <n v="1"/>
    <n v="-1"/>
    <n v="0"/>
    <s v="unknown"/>
    <x v="1"/>
  </r>
  <r>
    <x v="36"/>
    <s v="technician"/>
    <s v="married"/>
    <x v="0"/>
    <x v="0"/>
    <n v="-276"/>
    <s v="yes"/>
    <s v="no"/>
    <x v="0"/>
    <n v="4"/>
    <x v="1"/>
    <n v="105"/>
    <n v="1"/>
    <n v="-1"/>
    <n v="0"/>
    <s v="unknown"/>
    <x v="1"/>
  </r>
  <r>
    <x v="34"/>
    <s v="technician"/>
    <s v="married"/>
    <x v="0"/>
    <x v="0"/>
    <n v="1254"/>
    <s v="no"/>
    <s v="no"/>
    <x v="1"/>
    <n v="6"/>
    <x v="0"/>
    <n v="77"/>
    <n v="3"/>
    <n v="-1"/>
    <n v="0"/>
    <s v="unknown"/>
    <x v="1"/>
  </r>
  <r>
    <x v="34"/>
    <s v="technician"/>
    <s v="married"/>
    <x v="0"/>
    <x v="0"/>
    <n v="652"/>
    <s v="yes"/>
    <s v="yes"/>
    <x v="1"/>
    <n v="18"/>
    <x v="2"/>
    <n v="50"/>
    <n v="4"/>
    <n v="-1"/>
    <n v="0"/>
    <s v="unknown"/>
    <x v="1"/>
  </r>
  <r>
    <x v="23"/>
    <s v="blue-collar"/>
    <s v="married"/>
    <x v="0"/>
    <x v="0"/>
    <n v="192"/>
    <s v="yes"/>
    <s v="no"/>
    <x v="1"/>
    <n v="13"/>
    <x v="0"/>
    <n v="154"/>
    <n v="5"/>
    <n v="176"/>
    <n v="1"/>
    <s v="other"/>
    <x v="1"/>
  </r>
  <r>
    <x v="10"/>
    <s v="technician"/>
    <s v="single"/>
    <x v="0"/>
    <x v="0"/>
    <n v="148"/>
    <s v="yes"/>
    <s v="yes"/>
    <x v="1"/>
    <n v="15"/>
    <x v="0"/>
    <n v="115"/>
    <n v="5"/>
    <n v="-1"/>
    <n v="0"/>
    <s v="unknown"/>
    <x v="1"/>
  </r>
  <r>
    <x v="5"/>
    <s v="technician"/>
    <s v="married"/>
    <x v="0"/>
    <x v="0"/>
    <n v="1812"/>
    <s v="yes"/>
    <s v="no"/>
    <x v="1"/>
    <n v="31"/>
    <x v="2"/>
    <n v="84"/>
    <n v="2"/>
    <n v="-1"/>
    <n v="0"/>
    <s v="unknown"/>
    <x v="1"/>
  </r>
  <r>
    <x v="32"/>
    <s v="unemployed"/>
    <s v="married"/>
    <x v="0"/>
    <x v="0"/>
    <n v="3478"/>
    <s v="yes"/>
    <s v="no"/>
    <x v="0"/>
    <n v="13"/>
    <x v="0"/>
    <n v="342"/>
    <n v="3"/>
    <n v="-1"/>
    <n v="0"/>
    <s v="unknown"/>
    <x v="1"/>
  </r>
  <r>
    <x v="20"/>
    <s v="technician"/>
    <s v="married"/>
    <x v="0"/>
    <x v="0"/>
    <n v="264"/>
    <s v="no"/>
    <s v="no"/>
    <x v="1"/>
    <n v="28"/>
    <x v="3"/>
    <n v="180"/>
    <n v="4"/>
    <n v="-1"/>
    <n v="0"/>
    <s v="unknown"/>
    <x v="1"/>
  </r>
  <r>
    <x v="14"/>
    <s v="management"/>
    <s v="married"/>
    <x v="1"/>
    <x v="0"/>
    <n v="71"/>
    <s v="yes"/>
    <s v="no"/>
    <x v="1"/>
    <n v="30"/>
    <x v="10"/>
    <n v="510"/>
    <n v="2"/>
    <n v="-1"/>
    <n v="0"/>
    <s v="unknown"/>
    <x v="1"/>
  </r>
  <r>
    <x v="0"/>
    <s v="blue-collar"/>
    <s v="married"/>
    <x v="0"/>
    <x v="0"/>
    <n v="1376"/>
    <s v="no"/>
    <s v="yes"/>
    <x v="0"/>
    <n v="9"/>
    <x v="0"/>
    <n v="61"/>
    <n v="4"/>
    <n v="-1"/>
    <n v="0"/>
    <s v="unknown"/>
    <x v="1"/>
  </r>
  <r>
    <x v="9"/>
    <s v="blue-collar"/>
    <s v="married"/>
    <x v="2"/>
    <x v="0"/>
    <n v="668"/>
    <s v="no"/>
    <s v="no"/>
    <x v="0"/>
    <n v="8"/>
    <x v="0"/>
    <n v="238"/>
    <n v="1"/>
    <n v="-1"/>
    <n v="0"/>
    <s v="unknown"/>
    <x v="1"/>
  </r>
  <r>
    <x v="20"/>
    <s v="services"/>
    <s v="married"/>
    <x v="0"/>
    <x v="0"/>
    <n v="703"/>
    <s v="no"/>
    <s v="no"/>
    <x v="1"/>
    <n v="18"/>
    <x v="5"/>
    <n v="160"/>
    <n v="2"/>
    <n v="-1"/>
    <n v="0"/>
    <s v="unknown"/>
    <x v="1"/>
  </r>
  <r>
    <x v="23"/>
    <s v="technician"/>
    <s v="divorced"/>
    <x v="3"/>
    <x v="1"/>
    <n v="-25"/>
    <s v="no"/>
    <s v="yes"/>
    <x v="0"/>
    <n v="3"/>
    <x v="2"/>
    <n v="158"/>
    <n v="3"/>
    <n v="-1"/>
    <n v="0"/>
    <s v="unknown"/>
    <x v="1"/>
  </r>
  <r>
    <x v="7"/>
    <s v="unemployed"/>
    <s v="single"/>
    <x v="0"/>
    <x v="0"/>
    <n v="48"/>
    <s v="no"/>
    <s v="no"/>
    <x v="1"/>
    <n v="31"/>
    <x v="2"/>
    <n v="40"/>
    <n v="10"/>
    <n v="-1"/>
    <n v="0"/>
    <s v="unknown"/>
    <x v="1"/>
  </r>
  <r>
    <x v="14"/>
    <s v="technician"/>
    <s v="single"/>
    <x v="1"/>
    <x v="0"/>
    <n v="2453"/>
    <s v="yes"/>
    <s v="no"/>
    <x v="1"/>
    <n v="13"/>
    <x v="3"/>
    <n v="119"/>
    <n v="2"/>
    <n v="-1"/>
    <n v="0"/>
    <s v="unknown"/>
    <x v="1"/>
  </r>
  <r>
    <x v="2"/>
    <s v="blue-collar"/>
    <s v="single"/>
    <x v="2"/>
    <x v="0"/>
    <n v="0"/>
    <s v="yes"/>
    <s v="no"/>
    <x v="0"/>
    <n v="16"/>
    <x v="0"/>
    <n v="522"/>
    <n v="5"/>
    <n v="-1"/>
    <n v="0"/>
    <s v="unknown"/>
    <x v="1"/>
  </r>
  <r>
    <x v="20"/>
    <s v="management"/>
    <s v="married"/>
    <x v="1"/>
    <x v="0"/>
    <n v="133"/>
    <s v="yes"/>
    <s v="no"/>
    <x v="0"/>
    <n v="26"/>
    <x v="0"/>
    <n v="308"/>
    <n v="4"/>
    <n v="-1"/>
    <n v="0"/>
    <s v="unknown"/>
    <x v="1"/>
  </r>
  <r>
    <x v="10"/>
    <s v="management"/>
    <s v="single"/>
    <x v="1"/>
    <x v="0"/>
    <n v="277"/>
    <s v="yes"/>
    <s v="no"/>
    <x v="1"/>
    <n v="8"/>
    <x v="0"/>
    <n v="166"/>
    <n v="1"/>
    <n v="42"/>
    <n v="1"/>
    <s v="other"/>
    <x v="1"/>
  </r>
  <r>
    <x v="16"/>
    <s v="housemaid"/>
    <s v="married"/>
    <x v="2"/>
    <x v="0"/>
    <n v="78"/>
    <s v="no"/>
    <s v="no"/>
    <x v="2"/>
    <n v="10"/>
    <x v="2"/>
    <n v="139"/>
    <n v="1"/>
    <n v="-1"/>
    <n v="0"/>
    <s v="unknown"/>
    <x v="1"/>
  </r>
  <r>
    <x v="27"/>
    <s v="management"/>
    <s v="married"/>
    <x v="0"/>
    <x v="0"/>
    <n v="517"/>
    <s v="yes"/>
    <s v="no"/>
    <x v="1"/>
    <n v="18"/>
    <x v="5"/>
    <n v="387"/>
    <n v="3"/>
    <n v="196"/>
    <n v="2"/>
    <s v="failure"/>
    <x v="1"/>
  </r>
  <r>
    <x v="30"/>
    <s v="entrepreneur"/>
    <s v="divorced"/>
    <x v="0"/>
    <x v="0"/>
    <n v="1"/>
    <s v="no"/>
    <s v="no"/>
    <x v="1"/>
    <n v="31"/>
    <x v="2"/>
    <n v="388"/>
    <n v="4"/>
    <n v="-1"/>
    <n v="0"/>
    <s v="unknown"/>
    <x v="1"/>
  </r>
  <r>
    <x v="9"/>
    <s v="blue-collar"/>
    <s v="married"/>
    <x v="2"/>
    <x v="0"/>
    <n v="7944"/>
    <s v="no"/>
    <s v="no"/>
    <x v="0"/>
    <n v="17"/>
    <x v="1"/>
    <n v="116"/>
    <n v="3"/>
    <n v="-1"/>
    <n v="0"/>
    <s v="unknown"/>
    <x v="1"/>
  </r>
  <r>
    <x v="33"/>
    <s v="admin."/>
    <s v="single"/>
    <x v="0"/>
    <x v="0"/>
    <n v="3"/>
    <s v="yes"/>
    <s v="no"/>
    <x v="1"/>
    <n v="8"/>
    <x v="0"/>
    <n v="346"/>
    <n v="2"/>
    <n v="-1"/>
    <n v="0"/>
    <s v="unknown"/>
    <x v="1"/>
  </r>
  <r>
    <x v="23"/>
    <s v="management"/>
    <s v="married"/>
    <x v="1"/>
    <x v="0"/>
    <n v="623"/>
    <s v="no"/>
    <s v="no"/>
    <x v="1"/>
    <n v="9"/>
    <x v="11"/>
    <n v="405"/>
    <n v="3"/>
    <n v="-1"/>
    <n v="0"/>
    <s v="unknown"/>
    <x v="1"/>
  </r>
  <r>
    <x v="19"/>
    <s v="management"/>
    <s v="divorced"/>
    <x v="1"/>
    <x v="0"/>
    <n v="290"/>
    <s v="yes"/>
    <s v="no"/>
    <x v="0"/>
    <n v="27"/>
    <x v="0"/>
    <n v="184"/>
    <n v="1"/>
    <n v="-1"/>
    <n v="0"/>
    <s v="unknown"/>
    <x v="1"/>
  </r>
  <r>
    <x v="26"/>
    <s v="services"/>
    <s v="married"/>
    <x v="2"/>
    <x v="0"/>
    <n v="8918"/>
    <s v="yes"/>
    <s v="no"/>
    <x v="2"/>
    <n v="23"/>
    <x v="2"/>
    <n v="173"/>
    <n v="2"/>
    <n v="-1"/>
    <n v="0"/>
    <s v="unknown"/>
    <x v="1"/>
  </r>
  <r>
    <x v="15"/>
    <s v="management"/>
    <s v="single"/>
    <x v="1"/>
    <x v="0"/>
    <n v="41"/>
    <s v="yes"/>
    <s v="no"/>
    <x v="1"/>
    <n v="7"/>
    <x v="0"/>
    <n v="449"/>
    <n v="1"/>
    <n v="338"/>
    <n v="1"/>
    <s v="other"/>
    <x v="1"/>
  </r>
  <r>
    <x v="34"/>
    <s v="blue-collar"/>
    <s v="married"/>
    <x v="0"/>
    <x v="0"/>
    <n v="199"/>
    <s v="yes"/>
    <s v="no"/>
    <x v="0"/>
    <n v="8"/>
    <x v="0"/>
    <n v="627"/>
    <n v="3"/>
    <n v="-1"/>
    <n v="0"/>
    <s v="unknown"/>
    <x v="1"/>
  </r>
  <r>
    <x v="11"/>
    <s v="blue-collar"/>
    <s v="married"/>
    <x v="0"/>
    <x v="0"/>
    <n v="100"/>
    <s v="yes"/>
    <s v="yes"/>
    <x v="1"/>
    <n v="6"/>
    <x v="0"/>
    <n v="152"/>
    <n v="4"/>
    <n v="344"/>
    <n v="2"/>
    <s v="failure"/>
    <x v="1"/>
  </r>
  <r>
    <x v="34"/>
    <s v="services"/>
    <s v="single"/>
    <x v="0"/>
    <x v="0"/>
    <n v="313"/>
    <s v="yes"/>
    <s v="no"/>
    <x v="1"/>
    <n v="14"/>
    <x v="2"/>
    <n v="634"/>
    <n v="3"/>
    <n v="-1"/>
    <n v="0"/>
    <s v="unknown"/>
    <x v="1"/>
  </r>
  <r>
    <x v="19"/>
    <s v="admin."/>
    <s v="married"/>
    <x v="0"/>
    <x v="0"/>
    <n v="419"/>
    <s v="yes"/>
    <s v="yes"/>
    <x v="1"/>
    <n v="12"/>
    <x v="0"/>
    <n v="92"/>
    <n v="1"/>
    <n v="369"/>
    <n v="1"/>
    <s v="failure"/>
    <x v="1"/>
  </r>
  <r>
    <x v="30"/>
    <s v="technician"/>
    <s v="married"/>
    <x v="0"/>
    <x v="0"/>
    <n v="0"/>
    <s v="yes"/>
    <s v="no"/>
    <x v="0"/>
    <n v="30"/>
    <x v="0"/>
    <n v="243"/>
    <n v="3"/>
    <n v="-1"/>
    <n v="0"/>
    <s v="unknown"/>
    <x v="1"/>
  </r>
  <r>
    <x v="24"/>
    <s v="management"/>
    <s v="single"/>
    <x v="1"/>
    <x v="0"/>
    <n v="0"/>
    <s v="no"/>
    <s v="yes"/>
    <x v="1"/>
    <n v="18"/>
    <x v="5"/>
    <n v="300"/>
    <n v="1"/>
    <n v="96"/>
    <n v="4"/>
    <s v="failure"/>
    <x v="1"/>
  </r>
  <r>
    <x v="27"/>
    <s v="technician"/>
    <s v="married"/>
    <x v="1"/>
    <x v="0"/>
    <n v="437"/>
    <s v="no"/>
    <s v="no"/>
    <x v="2"/>
    <n v="27"/>
    <x v="0"/>
    <n v="186"/>
    <n v="2"/>
    <n v="-1"/>
    <n v="0"/>
    <s v="unknown"/>
    <x v="1"/>
  </r>
  <r>
    <x v="37"/>
    <s v="blue-collar"/>
    <s v="married"/>
    <x v="2"/>
    <x v="0"/>
    <n v="1357"/>
    <s v="yes"/>
    <s v="no"/>
    <x v="0"/>
    <n v="13"/>
    <x v="0"/>
    <n v="150"/>
    <n v="2"/>
    <n v="-1"/>
    <n v="0"/>
    <s v="unknown"/>
    <x v="1"/>
  </r>
  <r>
    <x v="7"/>
    <s v="technician"/>
    <s v="married"/>
    <x v="0"/>
    <x v="0"/>
    <n v="1610"/>
    <s v="no"/>
    <s v="no"/>
    <x v="0"/>
    <n v="16"/>
    <x v="1"/>
    <n v="140"/>
    <n v="2"/>
    <n v="-1"/>
    <n v="0"/>
    <s v="unknown"/>
    <x v="1"/>
  </r>
  <r>
    <x v="13"/>
    <s v="management"/>
    <s v="married"/>
    <x v="1"/>
    <x v="0"/>
    <n v="0"/>
    <s v="yes"/>
    <s v="no"/>
    <x v="1"/>
    <n v="4"/>
    <x v="0"/>
    <n v="108"/>
    <n v="2"/>
    <n v="167"/>
    <n v="1"/>
    <s v="failure"/>
    <x v="1"/>
  </r>
  <r>
    <x v="12"/>
    <s v="blue-collar"/>
    <s v="divorced"/>
    <x v="0"/>
    <x v="0"/>
    <n v="709"/>
    <s v="yes"/>
    <s v="no"/>
    <x v="1"/>
    <n v="18"/>
    <x v="2"/>
    <n v="100"/>
    <n v="4"/>
    <n v="-1"/>
    <n v="0"/>
    <s v="unknown"/>
    <x v="1"/>
  </r>
  <r>
    <x v="18"/>
    <s v="student"/>
    <s v="single"/>
    <x v="1"/>
    <x v="0"/>
    <n v="10086"/>
    <s v="no"/>
    <s v="no"/>
    <x v="1"/>
    <n v="8"/>
    <x v="2"/>
    <n v="475"/>
    <n v="3"/>
    <n v="78"/>
    <n v="2"/>
    <s v="success"/>
    <x v="1"/>
  </r>
  <r>
    <x v="7"/>
    <s v="services"/>
    <s v="married"/>
    <x v="0"/>
    <x v="0"/>
    <n v="0"/>
    <s v="yes"/>
    <s v="no"/>
    <x v="1"/>
    <n v="14"/>
    <x v="2"/>
    <n v="330"/>
    <n v="4"/>
    <n v="-1"/>
    <n v="0"/>
    <s v="unknown"/>
    <x v="1"/>
  </r>
  <r>
    <x v="27"/>
    <s v="services"/>
    <s v="married"/>
    <x v="0"/>
    <x v="0"/>
    <n v="-311"/>
    <s v="yes"/>
    <s v="no"/>
    <x v="1"/>
    <n v="6"/>
    <x v="0"/>
    <n v="55"/>
    <n v="2"/>
    <n v="345"/>
    <n v="2"/>
    <s v="other"/>
    <x v="1"/>
  </r>
  <r>
    <x v="24"/>
    <s v="management"/>
    <s v="married"/>
    <x v="1"/>
    <x v="0"/>
    <n v="9324"/>
    <s v="yes"/>
    <s v="no"/>
    <x v="1"/>
    <n v="30"/>
    <x v="9"/>
    <n v="138"/>
    <n v="8"/>
    <n v="-1"/>
    <n v="0"/>
    <s v="unknown"/>
    <x v="1"/>
  </r>
  <r>
    <x v="11"/>
    <s v="management"/>
    <s v="married"/>
    <x v="1"/>
    <x v="0"/>
    <n v="7832"/>
    <s v="yes"/>
    <s v="no"/>
    <x v="0"/>
    <n v="27"/>
    <x v="0"/>
    <n v="304"/>
    <n v="2"/>
    <n v="-1"/>
    <n v="0"/>
    <s v="unknown"/>
    <x v="1"/>
  </r>
  <r>
    <x v="35"/>
    <s v="technician"/>
    <s v="divorced"/>
    <x v="0"/>
    <x v="0"/>
    <n v="191"/>
    <s v="no"/>
    <s v="no"/>
    <x v="1"/>
    <n v="19"/>
    <x v="3"/>
    <n v="228"/>
    <n v="5"/>
    <n v="-1"/>
    <n v="0"/>
    <s v="unknown"/>
    <x v="1"/>
  </r>
  <r>
    <x v="35"/>
    <s v="management"/>
    <s v="married"/>
    <x v="1"/>
    <x v="0"/>
    <n v="6637"/>
    <s v="yes"/>
    <s v="no"/>
    <x v="1"/>
    <n v="17"/>
    <x v="10"/>
    <n v="174"/>
    <n v="2"/>
    <n v="-1"/>
    <n v="0"/>
    <s v="unknown"/>
    <x v="1"/>
  </r>
  <r>
    <x v="30"/>
    <s v="services"/>
    <s v="single"/>
    <x v="0"/>
    <x v="0"/>
    <n v="0"/>
    <s v="yes"/>
    <s v="no"/>
    <x v="0"/>
    <n v="14"/>
    <x v="0"/>
    <n v="198"/>
    <n v="1"/>
    <n v="-1"/>
    <n v="0"/>
    <s v="unknown"/>
    <x v="1"/>
  </r>
  <r>
    <x v="31"/>
    <s v="admin."/>
    <s v="single"/>
    <x v="0"/>
    <x v="0"/>
    <n v="172"/>
    <s v="no"/>
    <s v="no"/>
    <x v="1"/>
    <n v="3"/>
    <x v="8"/>
    <n v="114"/>
    <n v="1"/>
    <n v="-1"/>
    <n v="0"/>
    <s v="unknown"/>
    <x v="1"/>
  </r>
  <r>
    <x v="10"/>
    <s v="blue-collar"/>
    <s v="married"/>
    <x v="0"/>
    <x v="0"/>
    <n v="1131"/>
    <s v="yes"/>
    <s v="yes"/>
    <x v="1"/>
    <n v="18"/>
    <x v="5"/>
    <n v="189"/>
    <n v="1"/>
    <n v="144"/>
    <n v="5"/>
    <s v="failure"/>
    <x v="1"/>
  </r>
  <r>
    <x v="3"/>
    <s v="management"/>
    <s v="single"/>
    <x v="1"/>
    <x v="0"/>
    <n v="797"/>
    <s v="no"/>
    <s v="no"/>
    <x v="1"/>
    <n v="29"/>
    <x v="2"/>
    <n v="24"/>
    <n v="2"/>
    <n v="-1"/>
    <n v="0"/>
    <s v="unknown"/>
    <x v="1"/>
  </r>
  <r>
    <x v="2"/>
    <s v="admin."/>
    <s v="married"/>
    <x v="0"/>
    <x v="0"/>
    <n v="120"/>
    <s v="no"/>
    <s v="yes"/>
    <x v="1"/>
    <n v="8"/>
    <x v="2"/>
    <n v="489"/>
    <n v="1"/>
    <n v="-1"/>
    <n v="0"/>
    <s v="unknown"/>
    <x v="1"/>
  </r>
  <r>
    <x v="28"/>
    <s v="admin."/>
    <s v="married"/>
    <x v="2"/>
    <x v="0"/>
    <n v="215"/>
    <s v="yes"/>
    <s v="yes"/>
    <x v="1"/>
    <n v="17"/>
    <x v="2"/>
    <n v="210"/>
    <n v="2"/>
    <n v="-1"/>
    <n v="0"/>
    <s v="unknown"/>
    <x v="1"/>
  </r>
  <r>
    <x v="34"/>
    <s v="blue-collar"/>
    <s v="married"/>
    <x v="2"/>
    <x v="0"/>
    <n v="425"/>
    <s v="yes"/>
    <s v="no"/>
    <x v="1"/>
    <n v="16"/>
    <x v="2"/>
    <n v="1389"/>
    <n v="7"/>
    <n v="-1"/>
    <n v="0"/>
    <s v="unknown"/>
    <x v="1"/>
  </r>
  <r>
    <x v="13"/>
    <s v="admin."/>
    <s v="single"/>
    <x v="0"/>
    <x v="0"/>
    <n v="476"/>
    <s v="no"/>
    <s v="no"/>
    <x v="1"/>
    <n v="9"/>
    <x v="8"/>
    <n v="284"/>
    <n v="2"/>
    <n v="-1"/>
    <n v="0"/>
    <s v="unknown"/>
    <x v="1"/>
  </r>
  <r>
    <x v="1"/>
    <s v="entrepreneur"/>
    <s v="divorced"/>
    <x v="2"/>
    <x v="0"/>
    <n v="29"/>
    <s v="no"/>
    <s v="no"/>
    <x v="1"/>
    <n v="29"/>
    <x v="7"/>
    <n v="52"/>
    <n v="2"/>
    <n v="227"/>
    <n v="1"/>
    <s v="failure"/>
    <x v="1"/>
  </r>
  <r>
    <x v="26"/>
    <s v="management"/>
    <s v="married"/>
    <x v="3"/>
    <x v="0"/>
    <n v="527"/>
    <s v="yes"/>
    <s v="no"/>
    <x v="1"/>
    <n v="23"/>
    <x v="2"/>
    <n v="71"/>
    <n v="3"/>
    <n v="-1"/>
    <n v="0"/>
    <s v="unknown"/>
    <x v="1"/>
  </r>
  <r>
    <x v="20"/>
    <s v="management"/>
    <s v="single"/>
    <x v="1"/>
    <x v="0"/>
    <n v="0"/>
    <s v="no"/>
    <s v="no"/>
    <x v="1"/>
    <n v="27"/>
    <x v="3"/>
    <n v="191"/>
    <n v="4"/>
    <n v="-1"/>
    <n v="0"/>
    <s v="unknown"/>
    <x v="1"/>
  </r>
  <r>
    <x v="47"/>
    <s v="admin."/>
    <s v="married"/>
    <x v="2"/>
    <x v="0"/>
    <n v="1093"/>
    <s v="no"/>
    <s v="no"/>
    <x v="2"/>
    <n v="8"/>
    <x v="2"/>
    <n v="64"/>
    <n v="3"/>
    <n v="-1"/>
    <n v="0"/>
    <s v="unknown"/>
    <x v="1"/>
  </r>
  <r>
    <x v="26"/>
    <s v="housemaid"/>
    <s v="married"/>
    <x v="2"/>
    <x v="0"/>
    <n v="70"/>
    <s v="no"/>
    <s v="no"/>
    <x v="1"/>
    <n v="21"/>
    <x v="3"/>
    <n v="77"/>
    <n v="8"/>
    <n v="-1"/>
    <n v="0"/>
    <s v="unknown"/>
    <x v="1"/>
  </r>
  <r>
    <x v="2"/>
    <s v="housemaid"/>
    <s v="married"/>
    <x v="2"/>
    <x v="0"/>
    <n v="39"/>
    <s v="no"/>
    <s v="no"/>
    <x v="1"/>
    <n v="21"/>
    <x v="3"/>
    <n v="299"/>
    <n v="4"/>
    <n v="-1"/>
    <n v="0"/>
    <s v="unknown"/>
    <x v="1"/>
  </r>
  <r>
    <x v="12"/>
    <s v="housemaid"/>
    <s v="married"/>
    <x v="2"/>
    <x v="0"/>
    <n v="296"/>
    <s v="yes"/>
    <s v="no"/>
    <x v="0"/>
    <n v="20"/>
    <x v="1"/>
    <n v="205"/>
    <n v="4"/>
    <n v="-1"/>
    <n v="0"/>
    <s v="unknown"/>
    <x v="1"/>
  </r>
  <r>
    <x v="37"/>
    <s v="admin."/>
    <s v="married"/>
    <x v="0"/>
    <x v="0"/>
    <n v="1464"/>
    <s v="yes"/>
    <s v="yes"/>
    <x v="0"/>
    <n v="5"/>
    <x v="1"/>
    <n v="53"/>
    <n v="29"/>
    <n v="-1"/>
    <n v="0"/>
    <s v="unknown"/>
    <x v="1"/>
  </r>
  <r>
    <x v="27"/>
    <s v="blue-collar"/>
    <s v="married"/>
    <x v="2"/>
    <x v="0"/>
    <n v="2226"/>
    <s v="yes"/>
    <s v="no"/>
    <x v="0"/>
    <n v="6"/>
    <x v="0"/>
    <n v="158"/>
    <n v="1"/>
    <n v="-1"/>
    <n v="0"/>
    <s v="unknown"/>
    <x v="1"/>
  </r>
  <r>
    <x v="10"/>
    <s v="technician"/>
    <s v="single"/>
    <x v="0"/>
    <x v="0"/>
    <n v="1286"/>
    <s v="no"/>
    <s v="no"/>
    <x v="2"/>
    <n v="28"/>
    <x v="3"/>
    <n v="44"/>
    <n v="12"/>
    <n v="-1"/>
    <n v="0"/>
    <s v="unknown"/>
    <x v="1"/>
  </r>
  <r>
    <x v="7"/>
    <s v="blue-collar"/>
    <s v="married"/>
    <x v="2"/>
    <x v="0"/>
    <n v="-738"/>
    <s v="yes"/>
    <s v="no"/>
    <x v="1"/>
    <n v="5"/>
    <x v="0"/>
    <n v="303"/>
    <n v="1"/>
    <n v="-1"/>
    <n v="0"/>
    <s v="unknown"/>
    <x v="1"/>
  </r>
  <r>
    <x v="23"/>
    <s v="management"/>
    <s v="married"/>
    <x v="1"/>
    <x v="0"/>
    <n v="3643"/>
    <s v="no"/>
    <s v="no"/>
    <x v="1"/>
    <n v="21"/>
    <x v="5"/>
    <n v="162"/>
    <n v="1"/>
    <n v="-1"/>
    <n v="0"/>
    <s v="unknown"/>
    <x v="1"/>
  </r>
  <r>
    <x v="32"/>
    <s v="housemaid"/>
    <s v="married"/>
    <x v="1"/>
    <x v="0"/>
    <n v="5260"/>
    <s v="yes"/>
    <s v="no"/>
    <x v="1"/>
    <n v="24"/>
    <x v="2"/>
    <n v="51"/>
    <n v="2"/>
    <n v="-1"/>
    <n v="0"/>
    <s v="unknown"/>
    <x v="1"/>
  </r>
  <r>
    <x v="10"/>
    <s v="technician"/>
    <s v="single"/>
    <x v="0"/>
    <x v="0"/>
    <n v="3096"/>
    <s v="yes"/>
    <s v="no"/>
    <x v="1"/>
    <n v="11"/>
    <x v="3"/>
    <n v="272"/>
    <n v="4"/>
    <n v="-1"/>
    <n v="0"/>
    <s v="unknown"/>
    <x v="1"/>
  </r>
  <r>
    <x v="11"/>
    <s v="blue-collar"/>
    <s v="married"/>
    <x v="0"/>
    <x v="0"/>
    <n v="-312"/>
    <s v="yes"/>
    <s v="yes"/>
    <x v="1"/>
    <n v="14"/>
    <x v="0"/>
    <n v="130"/>
    <n v="2"/>
    <n v="-1"/>
    <n v="0"/>
    <s v="unknown"/>
    <x v="1"/>
  </r>
  <r>
    <x v="15"/>
    <s v="self-employed"/>
    <s v="married"/>
    <x v="2"/>
    <x v="0"/>
    <n v="286"/>
    <s v="yes"/>
    <s v="no"/>
    <x v="1"/>
    <n v="6"/>
    <x v="3"/>
    <n v="175"/>
    <n v="1"/>
    <n v="-1"/>
    <n v="0"/>
    <s v="unknown"/>
    <x v="1"/>
  </r>
  <r>
    <x v="7"/>
    <s v="management"/>
    <s v="married"/>
    <x v="1"/>
    <x v="0"/>
    <n v="89"/>
    <s v="yes"/>
    <s v="no"/>
    <x v="0"/>
    <n v="19"/>
    <x v="0"/>
    <n v="162"/>
    <n v="10"/>
    <n v="-1"/>
    <n v="0"/>
    <s v="unknown"/>
    <x v="1"/>
  </r>
  <r>
    <x v="18"/>
    <s v="services"/>
    <s v="single"/>
    <x v="0"/>
    <x v="0"/>
    <n v="-72"/>
    <s v="yes"/>
    <s v="no"/>
    <x v="0"/>
    <n v="30"/>
    <x v="1"/>
    <n v="82"/>
    <n v="9"/>
    <n v="-1"/>
    <n v="0"/>
    <s v="unknown"/>
    <x v="1"/>
  </r>
  <r>
    <x v="29"/>
    <s v="management"/>
    <s v="single"/>
    <x v="1"/>
    <x v="0"/>
    <n v="4305"/>
    <s v="yes"/>
    <s v="no"/>
    <x v="1"/>
    <n v="4"/>
    <x v="0"/>
    <n v="126"/>
    <n v="1"/>
    <n v="-1"/>
    <n v="0"/>
    <s v="unknown"/>
    <x v="1"/>
  </r>
  <r>
    <x v="9"/>
    <s v="admin."/>
    <s v="married"/>
    <x v="2"/>
    <x v="0"/>
    <n v="1487"/>
    <s v="no"/>
    <s v="no"/>
    <x v="0"/>
    <n v="9"/>
    <x v="1"/>
    <n v="332"/>
    <n v="2"/>
    <n v="-1"/>
    <n v="0"/>
    <s v="unknown"/>
    <x v="1"/>
  </r>
  <r>
    <x v="45"/>
    <s v="retired"/>
    <s v="divorced"/>
    <x v="2"/>
    <x v="0"/>
    <n v="0"/>
    <s v="no"/>
    <s v="no"/>
    <x v="2"/>
    <n v="28"/>
    <x v="3"/>
    <n v="359"/>
    <n v="1"/>
    <n v="-1"/>
    <n v="0"/>
    <s v="unknown"/>
    <x v="1"/>
  </r>
  <r>
    <x v="5"/>
    <s v="technician"/>
    <s v="divorced"/>
    <x v="0"/>
    <x v="0"/>
    <n v="-78"/>
    <s v="yes"/>
    <s v="yes"/>
    <x v="1"/>
    <n v="29"/>
    <x v="2"/>
    <n v="10"/>
    <n v="23"/>
    <n v="-1"/>
    <n v="0"/>
    <s v="unknown"/>
    <x v="1"/>
  </r>
  <r>
    <x v="28"/>
    <s v="blue-collar"/>
    <s v="single"/>
    <x v="2"/>
    <x v="0"/>
    <n v="3495"/>
    <s v="no"/>
    <s v="yes"/>
    <x v="1"/>
    <n v="19"/>
    <x v="5"/>
    <n v="362"/>
    <n v="3"/>
    <n v="-1"/>
    <n v="0"/>
    <s v="unknown"/>
    <x v="1"/>
  </r>
  <r>
    <x v="41"/>
    <s v="student"/>
    <s v="single"/>
    <x v="3"/>
    <x v="0"/>
    <n v="3317"/>
    <s v="no"/>
    <s v="no"/>
    <x v="1"/>
    <n v="10"/>
    <x v="3"/>
    <n v="148"/>
    <n v="1"/>
    <n v="-1"/>
    <n v="0"/>
    <s v="unknown"/>
    <x v="1"/>
  </r>
  <r>
    <x v="12"/>
    <s v="management"/>
    <s v="married"/>
    <x v="1"/>
    <x v="0"/>
    <n v="1906"/>
    <s v="no"/>
    <s v="no"/>
    <x v="1"/>
    <n v="28"/>
    <x v="3"/>
    <n v="44"/>
    <n v="6"/>
    <n v="-1"/>
    <n v="0"/>
    <s v="unknown"/>
    <x v="1"/>
  </r>
  <r>
    <x v="15"/>
    <s v="unemployed"/>
    <s v="married"/>
    <x v="0"/>
    <x v="0"/>
    <n v="2996"/>
    <s v="yes"/>
    <s v="no"/>
    <x v="0"/>
    <n v="19"/>
    <x v="0"/>
    <n v="68"/>
    <n v="1"/>
    <n v="-1"/>
    <n v="0"/>
    <s v="unknown"/>
    <x v="1"/>
  </r>
  <r>
    <x v="5"/>
    <s v="technician"/>
    <s v="married"/>
    <x v="1"/>
    <x v="0"/>
    <n v="446"/>
    <s v="no"/>
    <s v="no"/>
    <x v="1"/>
    <n v="6"/>
    <x v="3"/>
    <n v="286"/>
    <n v="3"/>
    <n v="-1"/>
    <n v="0"/>
    <s v="unknown"/>
    <x v="1"/>
  </r>
  <r>
    <x v="7"/>
    <s v="blue-collar"/>
    <s v="married"/>
    <x v="0"/>
    <x v="0"/>
    <n v="1590"/>
    <s v="no"/>
    <s v="no"/>
    <x v="0"/>
    <n v="12"/>
    <x v="1"/>
    <n v="305"/>
    <n v="2"/>
    <n v="-1"/>
    <n v="0"/>
    <s v="unknown"/>
    <x v="1"/>
  </r>
  <r>
    <x v="33"/>
    <s v="self-employed"/>
    <s v="single"/>
    <x v="1"/>
    <x v="0"/>
    <n v="5214"/>
    <s v="yes"/>
    <s v="no"/>
    <x v="0"/>
    <n v="28"/>
    <x v="0"/>
    <n v="94"/>
    <n v="1"/>
    <n v="-1"/>
    <n v="0"/>
    <s v="unknown"/>
    <x v="1"/>
  </r>
  <r>
    <x v="10"/>
    <s v="management"/>
    <s v="married"/>
    <x v="1"/>
    <x v="0"/>
    <n v="134"/>
    <s v="yes"/>
    <s v="no"/>
    <x v="0"/>
    <n v="19"/>
    <x v="0"/>
    <n v="70"/>
    <n v="1"/>
    <n v="-1"/>
    <n v="0"/>
    <s v="unknown"/>
    <x v="1"/>
  </r>
  <r>
    <x v="34"/>
    <s v="management"/>
    <s v="married"/>
    <x v="1"/>
    <x v="0"/>
    <n v="8"/>
    <s v="no"/>
    <s v="no"/>
    <x v="1"/>
    <n v="25"/>
    <x v="3"/>
    <n v="169"/>
    <n v="4"/>
    <n v="-1"/>
    <n v="0"/>
    <s v="unknown"/>
    <x v="1"/>
  </r>
  <r>
    <x v="1"/>
    <s v="management"/>
    <s v="married"/>
    <x v="1"/>
    <x v="0"/>
    <n v="3120"/>
    <s v="yes"/>
    <s v="no"/>
    <x v="1"/>
    <n v="7"/>
    <x v="3"/>
    <n v="666"/>
    <n v="2"/>
    <n v="-1"/>
    <n v="0"/>
    <s v="unknown"/>
    <x v="1"/>
  </r>
  <r>
    <x v="4"/>
    <s v="services"/>
    <s v="married"/>
    <x v="0"/>
    <x v="0"/>
    <n v="171"/>
    <s v="no"/>
    <s v="yes"/>
    <x v="1"/>
    <n v="14"/>
    <x v="2"/>
    <n v="673"/>
    <n v="8"/>
    <n v="-1"/>
    <n v="0"/>
    <s v="unknown"/>
    <x v="1"/>
  </r>
  <r>
    <x v="28"/>
    <s v="management"/>
    <s v="married"/>
    <x v="0"/>
    <x v="0"/>
    <n v="39"/>
    <s v="yes"/>
    <s v="no"/>
    <x v="1"/>
    <n v="15"/>
    <x v="0"/>
    <n v="114"/>
    <n v="2"/>
    <n v="-1"/>
    <n v="0"/>
    <s v="unknown"/>
    <x v="1"/>
  </r>
  <r>
    <x v="1"/>
    <s v="management"/>
    <s v="married"/>
    <x v="1"/>
    <x v="0"/>
    <n v="171"/>
    <s v="no"/>
    <s v="yes"/>
    <x v="2"/>
    <n v="17"/>
    <x v="2"/>
    <n v="610"/>
    <n v="2"/>
    <n v="-1"/>
    <n v="0"/>
    <s v="unknown"/>
    <x v="1"/>
  </r>
  <r>
    <x v="2"/>
    <s v="services"/>
    <s v="married"/>
    <x v="0"/>
    <x v="0"/>
    <n v="-140"/>
    <s v="no"/>
    <s v="yes"/>
    <x v="0"/>
    <n v="6"/>
    <x v="1"/>
    <n v="190"/>
    <n v="1"/>
    <n v="-1"/>
    <n v="0"/>
    <s v="unknown"/>
    <x v="1"/>
  </r>
  <r>
    <x v="15"/>
    <s v="management"/>
    <s v="single"/>
    <x v="1"/>
    <x v="0"/>
    <n v="728"/>
    <s v="yes"/>
    <s v="no"/>
    <x v="0"/>
    <n v="21"/>
    <x v="0"/>
    <n v="125"/>
    <n v="1"/>
    <n v="-1"/>
    <n v="0"/>
    <s v="unknown"/>
    <x v="1"/>
  </r>
  <r>
    <x v="34"/>
    <s v="services"/>
    <s v="married"/>
    <x v="0"/>
    <x v="0"/>
    <n v="1637"/>
    <s v="yes"/>
    <s v="no"/>
    <x v="1"/>
    <n v="21"/>
    <x v="5"/>
    <n v="107"/>
    <n v="4"/>
    <n v="-1"/>
    <n v="0"/>
    <s v="unknown"/>
    <x v="1"/>
  </r>
  <r>
    <x v="10"/>
    <s v="services"/>
    <s v="single"/>
    <x v="0"/>
    <x v="0"/>
    <n v="-143"/>
    <s v="yes"/>
    <s v="no"/>
    <x v="1"/>
    <n v="15"/>
    <x v="0"/>
    <n v="85"/>
    <n v="1"/>
    <n v="-1"/>
    <n v="0"/>
    <s v="unknown"/>
    <x v="1"/>
  </r>
  <r>
    <x v="5"/>
    <s v="technician"/>
    <s v="divorced"/>
    <x v="1"/>
    <x v="0"/>
    <n v="802"/>
    <s v="no"/>
    <s v="no"/>
    <x v="2"/>
    <n v="28"/>
    <x v="7"/>
    <n v="119"/>
    <n v="2"/>
    <n v="-1"/>
    <n v="0"/>
    <s v="unknown"/>
    <x v="1"/>
  </r>
  <r>
    <x v="19"/>
    <s v="housemaid"/>
    <s v="married"/>
    <x v="1"/>
    <x v="0"/>
    <n v="795"/>
    <s v="yes"/>
    <s v="no"/>
    <x v="0"/>
    <n v="29"/>
    <x v="0"/>
    <n v="725"/>
    <n v="3"/>
    <n v="-1"/>
    <n v="0"/>
    <s v="unknown"/>
    <x v="1"/>
  </r>
  <r>
    <x v="24"/>
    <s v="technician"/>
    <s v="single"/>
    <x v="0"/>
    <x v="0"/>
    <n v="265"/>
    <s v="yes"/>
    <s v="yes"/>
    <x v="0"/>
    <n v="5"/>
    <x v="0"/>
    <n v="348"/>
    <n v="1"/>
    <n v="-1"/>
    <n v="0"/>
    <s v="unknown"/>
    <x v="1"/>
  </r>
  <r>
    <x v="5"/>
    <s v="services"/>
    <s v="married"/>
    <x v="2"/>
    <x v="0"/>
    <n v="2567"/>
    <s v="yes"/>
    <s v="no"/>
    <x v="0"/>
    <n v="19"/>
    <x v="0"/>
    <n v="401"/>
    <n v="2"/>
    <n v="-1"/>
    <n v="0"/>
    <s v="unknown"/>
    <x v="1"/>
  </r>
  <r>
    <x v="34"/>
    <s v="management"/>
    <s v="married"/>
    <x v="1"/>
    <x v="0"/>
    <n v="3402"/>
    <s v="no"/>
    <s v="no"/>
    <x v="1"/>
    <n v="3"/>
    <x v="1"/>
    <n v="88"/>
    <n v="2"/>
    <n v="-1"/>
    <n v="0"/>
    <s v="unknown"/>
    <x v="1"/>
  </r>
  <r>
    <x v="10"/>
    <s v="services"/>
    <s v="divorced"/>
    <x v="0"/>
    <x v="0"/>
    <n v="1336"/>
    <s v="yes"/>
    <s v="no"/>
    <x v="1"/>
    <n v="18"/>
    <x v="0"/>
    <n v="13"/>
    <n v="3"/>
    <n v="355"/>
    <n v="5"/>
    <s v="failure"/>
    <x v="1"/>
  </r>
  <r>
    <x v="14"/>
    <s v="blue-collar"/>
    <s v="married"/>
    <x v="0"/>
    <x v="0"/>
    <n v="306"/>
    <s v="no"/>
    <s v="no"/>
    <x v="0"/>
    <n v="20"/>
    <x v="1"/>
    <n v="12"/>
    <n v="8"/>
    <n v="-1"/>
    <n v="0"/>
    <s v="unknown"/>
    <x v="1"/>
  </r>
  <r>
    <x v="30"/>
    <s v="blue-collar"/>
    <s v="single"/>
    <x v="2"/>
    <x v="0"/>
    <n v="10984"/>
    <s v="no"/>
    <s v="no"/>
    <x v="0"/>
    <n v="20"/>
    <x v="1"/>
    <n v="258"/>
    <n v="18"/>
    <n v="-1"/>
    <n v="0"/>
    <s v="unknown"/>
    <x v="1"/>
  </r>
  <r>
    <x v="12"/>
    <s v="admin."/>
    <s v="married"/>
    <x v="0"/>
    <x v="0"/>
    <n v="526"/>
    <s v="no"/>
    <s v="yes"/>
    <x v="1"/>
    <n v="31"/>
    <x v="2"/>
    <n v="251"/>
    <n v="3"/>
    <n v="-1"/>
    <n v="0"/>
    <s v="unknown"/>
    <x v="1"/>
  </r>
  <r>
    <x v="9"/>
    <s v="services"/>
    <s v="married"/>
    <x v="1"/>
    <x v="0"/>
    <n v="563"/>
    <s v="yes"/>
    <s v="no"/>
    <x v="1"/>
    <n v="7"/>
    <x v="0"/>
    <n v="251"/>
    <n v="2"/>
    <n v="-1"/>
    <n v="0"/>
    <s v="unknown"/>
    <x v="1"/>
  </r>
  <r>
    <x v="15"/>
    <s v="services"/>
    <s v="single"/>
    <x v="1"/>
    <x v="0"/>
    <n v="0"/>
    <s v="no"/>
    <s v="no"/>
    <x v="1"/>
    <n v="28"/>
    <x v="3"/>
    <n v="23"/>
    <n v="12"/>
    <n v="-1"/>
    <n v="0"/>
    <s v="unknown"/>
    <x v="1"/>
  </r>
  <r>
    <x v="34"/>
    <s v="management"/>
    <s v="married"/>
    <x v="1"/>
    <x v="0"/>
    <n v="0"/>
    <s v="no"/>
    <s v="no"/>
    <x v="1"/>
    <n v="29"/>
    <x v="3"/>
    <n v="120"/>
    <n v="2"/>
    <n v="-1"/>
    <n v="0"/>
    <s v="unknown"/>
    <x v="1"/>
  </r>
  <r>
    <x v="26"/>
    <s v="services"/>
    <s v="divorced"/>
    <x v="2"/>
    <x v="0"/>
    <n v="3107"/>
    <s v="no"/>
    <s v="no"/>
    <x v="0"/>
    <n v="5"/>
    <x v="1"/>
    <n v="152"/>
    <n v="1"/>
    <n v="-1"/>
    <n v="0"/>
    <s v="unknown"/>
    <x v="1"/>
  </r>
  <r>
    <x v="9"/>
    <s v="services"/>
    <s v="married"/>
    <x v="2"/>
    <x v="0"/>
    <n v="0"/>
    <s v="no"/>
    <s v="no"/>
    <x v="1"/>
    <n v="28"/>
    <x v="2"/>
    <n v="33"/>
    <n v="3"/>
    <n v="-1"/>
    <n v="0"/>
    <s v="unknown"/>
    <x v="1"/>
  </r>
  <r>
    <x v="4"/>
    <s v="management"/>
    <s v="married"/>
    <x v="1"/>
    <x v="0"/>
    <n v="1146"/>
    <s v="yes"/>
    <s v="no"/>
    <x v="1"/>
    <n v="12"/>
    <x v="3"/>
    <n v="205"/>
    <n v="2"/>
    <n v="-1"/>
    <n v="0"/>
    <s v="unknown"/>
    <x v="1"/>
  </r>
  <r>
    <x v="15"/>
    <s v="blue-collar"/>
    <s v="single"/>
    <x v="0"/>
    <x v="0"/>
    <n v="5252"/>
    <s v="yes"/>
    <s v="no"/>
    <x v="1"/>
    <n v="20"/>
    <x v="5"/>
    <n v="232"/>
    <n v="2"/>
    <n v="183"/>
    <n v="2"/>
    <s v="failure"/>
    <x v="1"/>
  </r>
  <r>
    <x v="20"/>
    <s v="management"/>
    <s v="married"/>
    <x v="1"/>
    <x v="0"/>
    <n v="1195"/>
    <s v="yes"/>
    <s v="no"/>
    <x v="2"/>
    <n v="13"/>
    <x v="0"/>
    <n v="355"/>
    <n v="4"/>
    <n v="-1"/>
    <n v="0"/>
    <s v="unknown"/>
    <x v="1"/>
  </r>
  <r>
    <x v="12"/>
    <s v="technician"/>
    <s v="married"/>
    <x v="0"/>
    <x v="0"/>
    <n v="488"/>
    <s v="no"/>
    <s v="no"/>
    <x v="0"/>
    <n v="5"/>
    <x v="1"/>
    <n v="92"/>
    <n v="1"/>
    <n v="-1"/>
    <n v="0"/>
    <s v="unknown"/>
    <x v="1"/>
  </r>
  <r>
    <x v="16"/>
    <s v="management"/>
    <s v="married"/>
    <x v="1"/>
    <x v="0"/>
    <n v="1887"/>
    <s v="no"/>
    <s v="no"/>
    <x v="1"/>
    <n v="18"/>
    <x v="5"/>
    <n v="244"/>
    <n v="3"/>
    <n v="-1"/>
    <n v="0"/>
    <s v="unknown"/>
    <x v="1"/>
  </r>
  <r>
    <x v="7"/>
    <s v="management"/>
    <s v="married"/>
    <x v="1"/>
    <x v="0"/>
    <n v="49"/>
    <s v="no"/>
    <s v="yes"/>
    <x v="1"/>
    <n v="22"/>
    <x v="3"/>
    <n v="132"/>
    <n v="1"/>
    <n v="-1"/>
    <n v="0"/>
    <s v="unknown"/>
    <x v="1"/>
  </r>
  <r>
    <x v="19"/>
    <s v="blue-collar"/>
    <s v="married"/>
    <x v="0"/>
    <x v="0"/>
    <n v="280"/>
    <s v="yes"/>
    <s v="no"/>
    <x v="1"/>
    <n v="8"/>
    <x v="0"/>
    <n v="435"/>
    <n v="2"/>
    <n v="340"/>
    <n v="3"/>
    <s v="failure"/>
    <x v="1"/>
  </r>
  <r>
    <x v="14"/>
    <s v="blue-collar"/>
    <s v="married"/>
    <x v="0"/>
    <x v="0"/>
    <n v="-461"/>
    <s v="no"/>
    <s v="no"/>
    <x v="0"/>
    <n v="23"/>
    <x v="0"/>
    <n v="339"/>
    <n v="1"/>
    <n v="-1"/>
    <n v="0"/>
    <s v="unknown"/>
    <x v="1"/>
  </r>
  <r>
    <x v="18"/>
    <s v="services"/>
    <s v="divorced"/>
    <x v="2"/>
    <x v="0"/>
    <n v="633"/>
    <s v="yes"/>
    <s v="no"/>
    <x v="0"/>
    <n v="27"/>
    <x v="0"/>
    <n v="326"/>
    <n v="2"/>
    <n v="-1"/>
    <n v="0"/>
    <s v="unknown"/>
    <x v="1"/>
  </r>
  <r>
    <x v="33"/>
    <s v="blue-collar"/>
    <s v="single"/>
    <x v="2"/>
    <x v="0"/>
    <n v="3955"/>
    <s v="yes"/>
    <s v="no"/>
    <x v="0"/>
    <n v="28"/>
    <x v="0"/>
    <n v="205"/>
    <n v="3"/>
    <n v="-1"/>
    <n v="0"/>
    <s v="unknown"/>
    <x v="1"/>
  </r>
  <r>
    <x v="27"/>
    <s v="management"/>
    <s v="married"/>
    <x v="1"/>
    <x v="0"/>
    <n v="-233"/>
    <s v="yes"/>
    <s v="no"/>
    <x v="1"/>
    <n v="19"/>
    <x v="5"/>
    <n v="249"/>
    <n v="1"/>
    <n v="-1"/>
    <n v="0"/>
    <s v="unknown"/>
    <x v="1"/>
  </r>
  <r>
    <x v="13"/>
    <s v="services"/>
    <s v="single"/>
    <x v="1"/>
    <x v="0"/>
    <n v="1626"/>
    <s v="no"/>
    <s v="no"/>
    <x v="0"/>
    <n v="31"/>
    <x v="2"/>
    <n v="15"/>
    <n v="1"/>
    <n v="-1"/>
    <n v="0"/>
    <s v="unknown"/>
    <x v="1"/>
  </r>
  <r>
    <x v="26"/>
    <s v="blue-collar"/>
    <s v="married"/>
    <x v="0"/>
    <x v="0"/>
    <n v="1103"/>
    <s v="yes"/>
    <s v="yes"/>
    <x v="1"/>
    <n v="4"/>
    <x v="8"/>
    <n v="101"/>
    <n v="2"/>
    <n v="250"/>
    <n v="4"/>
    <s v="failure"/>
    <x v="1"/>
  </r>
  <r>
    <x v="32"/>
    <s v="entrepreneur"/>
    <s v="divorced"/>
    <x v="1"/>
    <x v="0"/>
    <n v="223"/>
    <s v="no"/>
    <s v="no"/>
    <x v="1"/>
    <n v="7"/>
    <x v="2"/>
    <n v="264"/>
    <n v="5"/>
    <n v="-1"/>
    <n v="0"/>
    <s v="unknown"/>
    <x v="1"/>
  </r>
  <r>
    <x v="24"/>
    <s v="blue-collar"/>
    <s v="single"/>
    <x v="0"/>
    <x v="0"/>
    <n v="-175"/>
    <s v="yes"/>
    <s v="no"/>
    <x v="0"/>
    <n v="15"/>
    <x v="0"/>
    <n v="180"/>
    <n v="2"/>
    <n v="-1"/>
    <n v="0"/>
    <s v="unknown"/>
    <x v="1"/>
  </r>
  <r>
    <x v="12"/>
    <s v="blue-collar"/>
    <s v="married"/>
    <x v="0"/>
    <x v="0"/>
    <n v="-3"/>
    <s v="yes"/>
    <s v="no"/>
    <x v="0"/>
    <n v="9"/>
    <x v="0"/>
    <n v="92"/>
    <n v="2"/>
    <n v="-1"/>
    <n v="0"/>
    <s v="unknown"/>
    <x v="1"/>
  </r>
  <r>
    <x v="24"/>
    <s v="services"/>
    <s v="married"/>
    <x v="1"/>
    <x v="0"/>
    <n v="0"/>
    <s v="yes"/>
    <s v="no"/>
    <x v="1"/>
    <n v="8"/>
    <x v="0"/>
    <n v="52"/>
    <n v="1"/>
    <n v="-1"/>
    <n v="0"/>
    <s v="unknown"/>
    <x v="1"/>
  </r>
  <r>
    <x v="9"/>
    <s v="housemaid"/>
    <s v="married"/>
    <x v="2"/>
    <x v="0"/>
    <n v="3918"/>
    <s v="no"/>
    <s v="no"/>
    <x v="1"/>
    <n v="27"/>
    <x v="3"/>
    <n v="101"/>
    <n v="3"/>
    <n v="-1"/>
    <n v="0"/>
    <s v="unknown"/>
    <x v="1"/>
  </r>
  <r>
    <x v="30"/>
    <s v="management"/>
    <s v="married"/>
    <x v="1"/>
    <x v="0"/>
    <n v="284"/>
    <s v="yes"/>
    <s v="yes"/>
    <x v="1"/>
    <n v="10"/>
    <x v="2"/>
    <n v="109"/>
    <n v="5"/>
    <n v="-1"/>
    <n v="0"/>
    <s v="unknown"/>
    <x v="1"/>
  </r>
  <r>
    <x v="1"/>
    <s v="retired"/>
    <s v="married"/>
    <x v="0"/>
    <x v="0"/>
    <n v="4577"/>
    <s v="no"/>
    <s v="no"/>
    <x v="1"/>
    <n v="29"/>
    <x v="3"/>
    <n v="133"/>
    <n v="2"/>
    <n v="-1"/>
    <n v="0"/>
    <s v="unknown"/>
    <x v="1"/>
  </r>
  <r>
    <x v="7"/>
    <s v="management"/>
    <s v="single"/>
    <x v="1"/>
    <x v="0"/>
    <n v="876"/>
    <s v="yes"/>
    <s v="no"/>
    <x v="1"/>
    <n v="15"/>
    <x v="10"/>
    <n v="140"/>
    <n v="4"/>
    <n v="327"/>
    <n v="2"/>
    <s v="failure"/>
    <x v="1"/>
  </r>
  <r>
    <x v="29"/>
    <s v="blue-collar"/>
    <s v="married"/>
    <x v="2"/>
    <x v="0"/>
    <n v="3754"/>
    <s v="no"/>
    <s v="yes"/>
    <x v="1"/>
    <n v="13"/>
    <x v="3"/>
    <n v="202"/>
    <n v="3"/>
    <n v="-1"/>
    <n v="0"/>
    <s v="unknown"/>
    <x v="1"/>
  </r>
  <r>
    <x v="2"/>
    <s v="technician"/>
    <s v="married"/>
    <x v="0"/>
    <x v="0"/>
    <n v="128"/>
    <s v="yes"/>
    <s v="no"/>
    <x v="1"/>
    <n v="27"/>
    <x v="3"/>
    <n v="100"/>
    <n v="2"/>
    <n v="-1"/>
    <n v="0"/>
    <s v="unknown"/>
    <x v="1"/>
  </r>
  <r>
    <x v="3"/>
    <s v="technician"/>
    <s v="divorced"/>
    <x v="1"/>
    <x v="0"/>
    <n v="0"/>
    <s v="yes"/>
    <s v="no"/>
    <x v="0"/>
    <n v="30"/>
    <x v="0"/>
    <n v="234"/>
    <n v="1"/>
    <n v="-1"/>
    <n v="0"/>
    <s v="unknown"/>
    <x v="1"/>
  </r>
  <r>
    <x v="9"/>
    <s v="management"/>
    <s v="divorced"/>
    <x v="1"/>
    <x v="0"/>
    <n v="547"/>
    <s v="yes"/>
    <s v="no"/>
    <x v="0"/>
    <n v="14"/>
    <x v="0"/>
    <n v="137"/>
    <n v="4"/>
    <n v="-1"/>
    <n v="0"/>
    <s v="unknown"/>
    <x v="1"/>
  </r>
  <r>
    <x v="49"/>
    <s v="management"/>
    <s v="single"/>
    <x v="1"/>
    <x v="0"/>
    <n v="243"/>
    <s v="no"/>
    <s v="yes"/>
    <x v="1"/>
    <n v="17"/>
    <x v="1"/>
    <n v="181"/>
    <n v="2"/>
    <n v="-1"/>
    <n v="0"/>
    <s v="unknown"/>
    <x v="1"/>
  </r>
  <r>
    <x v="19"/>
    <s v="entrepreneur"/>
    <s v="married"/>
    <x v="1"/>
    <x v="0"/>
    <n v="3571"/>
    <s v="no"/>
    <s v="no"/>
    <x v="0"/>
    <n v="9"/>
    <x v="1"/>
    <n v="222"/>
    <n v="3"/>
    <n v="-1"/>
    <n v="0"/>
    <s v="unknown"/>
    <x v="1"/>
  </r>
  <r>
    <x v="27"/>
    <s v="technician"/>
    <s v="married"/>
    <x v="0"/>
    <x v="0"/>
    <n v="130"/>
    <s v="no"/>
    <s v="no"/>
    <x v="1"/>
    <n v="8"/>
    <x v="2"/>
    <n v="202"/>
    <n v="2"/>
    <n v="-1"/>
    <n v="0"/>
    <s v="unknown"/>
    <x v="1"/>
  </r>
  <r>
    <x v="10"/>
    <s v="blue-collar"/>
    <s v="married"/>
    <x v="0"/>
    <x v="0"/>
    <n v="-529"/>
    <s v="yes"/>
    <s v="no"/>
    <x v="1"/>
    <n v="12"/>
    <x v="0"/>
    <n v="416"/>
    <n v="4"/>
    <n v="-1"/>
    <n v="0"/>
    <s v="unknown"/>
    <x v="1"/>
  </r>
  <r>
    <x v="8"/>
    <s v="services"/>
    <s v="single"/>
    <x v="0"/>
    <x v="0"/>
    <n v="1636"/>
    <s v="yes"/>
    <s v="no"/>
    <x v="1"/>
    <n v="18"/>
    <x v="0"/>
    <n v="97"/>
    <n v="1"/>
    <n v="355"/>
    <n v="2"/>
    <s v="failure"/>
    <x v="1"/>
  </r>
  <r>
    <x v="37"/>
    <s v="services"/>
    <s v="married"/>
    <x v="0"/>
    <x v="0"/>
    <n v="12180"/>
    <s v="no"/>
    <s v="no"/>
    <x v="0"/>
    <n v="16"/>
    <x v="1"/>
    <n v="121"/>
    <n v="5"/>
    <n v="-1"/>
    <n v="0"/>
    <s v="unknown"/>
    <x v="1"/>
  </r>
  <r>
    <x v="32"/>
    <s v="unemployed"/>
    <s v="married"/>
    <x v="0"/>
    <x v="0"/>
    <n v="297"/>
    <s v="yes"/>
    <s v="no"/>
    <x v="1"/>
    <n v="31"/>
    <x v="2"/>
    <n v="29"/>
    <n v="10"/>
    <n v="-1"/>
    <n v="0"/>
    <s v="unknown"/>
    <x v="1"/>
  </r>
  <r>
    <x v="15"/>
    <s v="blue-collar"/>
    <s v="single"/>
    <x v="0"/>
    <x v="0"/>
    <n v="413"/>
    <s v="yes"/>
    <s v="no"/>
    <x v="1"/>
    <n v="19"/>
    <x v="5"/>
    <n v="270"/>
    <n v="1"/>
    <n v="-1"/>
    <n v="0"/>
    <s v="unknown"/>
    <x v="1"/>
  </r>
  <r>
    <x v="30"/>
    <s v="technician"/>
    <s v="single"/>
    <x v="0"/>
    <x v="0"/>
    <n v="285"/>
    <s v="yes"/>
    <s v="no"/>
    <x v="1"/>
    <n v="12"/>
    <x v="0"/>
    <n v="373"/>
    <n v="3"/>
    <n v="-1"/>
    <n v="0"/>
    <s v="unknown"/>
    <x v="1"/>
  </r>
  <r>
    <x v="35"/>
    <s v="technician"/>
    <s v="married"/>
    <x v="0"/>
    <x v="0"/>
    <n v="19"/>
    <s v="yes"/>
    <s v="no"/>
    <x v="0"/>
    <n v="6"/>
    <x v="0"/>
    <n v="105"/>
    <n v="2"/>
    <n v="-1"/>
    <n v="0"/>
    <s v="unknown"/>
    <x v="1"/>
  </r>
  <r>
    <x v="23"/>
    <s v="unknown"/>
    <s v="married"/>
    <x v="2"/>
    <x v="0"/>
    <n v="44"/>
    <s v="no"/>
    <s v="no"/>
    <x v="0"/>
    <n v="11"/>
    <x v="1"/>
    <n v="81"/>
    <n v="1"/>
    <n v="-1"/>
    <n v="0"/>
    <s v="unknown"/>
    <x v="1"/>
  </r>
  <r>
    <x v="22"/>
    <s v="services"/>
    <s v="divorced"/>
    <x v="0"/>
    <x v="0"/>
    <n v="62"/>
    <s v="yes"/>
    <s v="no"/>
    <x v="1"/>
    <n v="8"/>
    <x v="0"/>
    <n v="561"/>
    <n v="1"/>
    <n v="-1"/>
    <n v="0"/>
    <s v="unknown"/>
    <x v="1"/>
  </r>
  <r>
    <x v="6"/>
    <s v="management"/>
    <s v="married"/>
    <x v="1"/>
    <x v="0"/>
    <n v="79"/>
    <s v="no"/>
    <s v="no"/>
    <x v="0"/>
    <n v="11"/>
    <x v="1"/>
    <n v="48"/>
    <n v="3"/>
    <n v="-1"/>
    <n v="0"/>
    <s v="unknown"/>
    <x v="1"/>
  </r>
  <r>
    <x v="23"/>
    <s v="blue-collar"/>
    <s v="married"/>
    <x v="0"/>
    <x v="0"/>
    <n v="226"/>
    <s v="no"/>
    <s v="no"/>
    <x v="2"/>
    <n v="4"/>
    <x v="8"/>
    <n v="170"/>
    <n v="2"/>
    <n v="212"/>
    <n v="2"/>
    <s v="failure"/>
    <x v="1"/>
  </r>
  <r>
    <x v="13"/>
    <s v="technician"/>
    <s v="single"/>
    <x v="0"/>
    <x v="0"/>
    <n v="2388"/>
    <s v="no"/>
    <s v="no"/>
    <x v="1"/>
    <n v="5"/>
    <x v="3"/>
    <n v="123"/>
    <n v="1"/>
    <n v="-1"/>
    <n v="0"/>
    <s v="unknown"/>
    <x v="1"/>
  </r>
  <r>
    <x v="10"/>
    <s v="admin."/>
    <s v="single"/>
    <x v="0"/>
    <x v="0"/>
    <n v="98"/>
    <s v="yes"/>
    <s v="no"/>
    <x v="1"/>
    <n v="23"/>
    <x v="2"/>
    <n v="100"/>
    <n v="5"/>
    <n v="-1"/>
    <n v="0"/>
    <s v="unknown"/>
    <x v="1"/>
  </r>
  <r>
    <x v="25"/>
    <s v="management"/>
    <s v="married"/>
    <x v="2"/>
    <x v="0"/>
    <n v="48"/>
    <s v="no"/>
    <s v="no"/>
    <x v="0"/>
    <n v="9"/>
    <x v="1"/>
    <n v="135"/>
    <n v="2"/>
    <n v="-1"/>
    <n v="0"/>
    <s v="unknown"/>
    <x v="1"/>
  </r>
  <r>
    <x v="13"/>
    <s v="blue-collar"/>
    <s v="married"/>
    <x v="0"/>
    <x v="0"/>
    <n v="255"/>
    <s v="yes"/>
    <s v="yes"/>
    <x v="1"/>
    <n v="18"/>
    <x v="0"/>
    <n v="295"/>
    <n v="1"/>
    <n v="-1"/>
    <n v="0"/>
    <s v="unknown"/>
    <x v="1"/>
  </r>
  <r>
    <x v="26"/>
    <s v="blue-collar"/>
    <s v="married"/>
    <x v="0"/>
    <x v="0"/>
    <n v="2"/>
    <s v="yes"/>
    <s v="no"/>
    <x v="0"/>
    <n v="16"/>
    <x v="0"/>
    <n v="851"/>
    <n v="2"/>
    <n v="-1"/>
    <n v="0"/>
    <s v="unknown"/>
    <x v="1"/>
  </r>
  <r>
    <x v="35"/>
    <s v="blue-collar"/>
    <s v="married"/>
    <x v="2"/>
    <x v="0"/>
    <n v="643"/>
    <s v="yes"/>
    <s v="no"/>
    <x v="0"/>
    <n v="20"/>
    <x v="1"/>
    <n v="18"/>
    <n v="6"/>
    <n v="-1"/>
    <n v="0"/>
    <s v="unknown"/>
    <x v="1"/>
  </r>
  <r>
    <x v="5"/>
    <s v="technician"/>
    <s v="married"/>
    <x v="1"/>
    <x v="0"/>
    <n v="13410"/>
    <s v="no"/>
    <s v="yes"/>
    <x v="1"/>
    <n v="14"/>
    <x v="3"/>
    <n v="149"/>
    <n v="2"/>
    <n v="-1"/>
    <n v="0"/>
    <s v="unknown"/>
    <x v="1"/>
  </r>
  <r>
    <x v="28"/>
    <s v="admin."/>
    <s v="married"/>
    <x v="3"/>
    <x v="0"/>
    <n v="0"/>
    <s v="yes"/>
    <s v="no"/>
    <x v="0"/>
    <n v="15"/>
    <x v="0"/>
    <n v="215"/>
    <n v="2"/>
    <n v="-1"/>
    <n v="0"/>
    <s v="unknown"/>
    <x v="1"/>
  </r>
  <r>
    <x v="14"/>
    <s v="self-employed"/>
    <s v="divorced"/>
    <x v="0"/>
    <x v="0"/>
    <n v="3443"/>
    <s v="no"/>
    <s v="no"/>
    <x v="1"/>
    <n v="30"/>
    <x v="2"/>
    <n v="409"/>
    <n v="4"/>
    <n v="-1"/>
    <n v="0"/>
    <s v="unknown"/>
    <x v="1"/>
  </r>
  <r>
    <x v="35"/>
    <s v="unemployed"/>
    <s v="married"/>
    <x v="2"/>
    <x v="0"/>
    <n v="2946"/>
    <s v="no"/>
    <s v="no"/>
    <x v="0"/>
    <n v="5"/>
    <x v="1"/>
    <n v="60"/>
    <n v="1"/>
    <n v="-1"/>
    <n v="0"/>
    <s v="unknown"/>
    <x v="1"/>
  </r>
  <r>
    <x v="7"/>
    <s v="management"/>
    <s v="married"/>
    <x v="1"/>
    <x v="0"/>
    <n v="21"/>
    <s v="yes"/>
    <s v="no"/>
    <x v="0"/>
    <n v="29"/>
    <x v="0"/>
    <n v="52"/>
    <n v="2"/>
    <n v="-1"/>
    <n v="0"/>
    <s v="unknown"/>
    <x v="1"/>
  </r>
  <r>
    <x v="3"/>
    <s v="unemployed"/>
    <s v="married"/>
    <x v="2"/>
    <x v="0"/>
    <n v="1212"/>
    <s v="no"/>
    <s v="no"/>
    <x v="1"/>
    <n v="31"/>
    <x v="3"/>
    <n v="241"/>
    <n v="1"/>
    <n v="92"/>
    <n v="1"/>
    <s v="failure"/>
    <x v="1"/>
  </r>
  <r>
    <x v="37"/>
    <s v="management"/>
    <s v="married"/>
    <x v="1"/>
    <x v="0"/>
    <n v="2183"/>
    <s v="yes"/>
    <s v="no"/>
    <x v="1"/>
    <n v="22"/>
    <x v="2"/>
    <n v="209"/>
    <n v="1"/>
    <n v="-1"/>
    <n v="0"/>
    <s v="unknown"/>
    <x v="1"/>
  </r>
  <r>
    <x v="20"/>
    <s v="entrepreneur"/>
    <s v="married"/>
    <x v="0"/>
    <x v="0"/>
    <n v="135"/>
    <s v="yes"/>
    <s v="no"/>
    <x v="1"/>
    <n v="17"/>
    <x v="10"/>
    <n v="114"/>
    <n v="1"/>
    <n v="345"/>
    <n v="2"/>
    <s v="failure"/>
    <x v="1"/>
  </r>
  <r>
    <x v="11"/>
    <s v="blue-collar"/>
    <s v="married"/>
    <x v="0"/>
    <x v="0"/>
    <n v="5903"/>
    <s v="yes"/>
    <s v="no"/>
    <x v="0"/>
    <n v="8"/>
    <x v="0"/>
    <n v="194"/>
    <n v="1"/>
    <n v="-1"/>
    <n v="0"/>
    <s v="unknown"/>
    <x v="1"/>
  </r>
  <r>
    <x v="2"/>
    <s v="unemployed"/>
    <s v="divorced"/>
    <x v="0"/>
    <x v="0"/>
    <n v="271"/>
    <s v="yes"/>
    <s v="no"/>
    <x v="0"/>
    <n v="19"/>
    <x v="1"/>
    <n v="196"/>
    <n v="2"/>
    <n v="-1"/>
    <n v="0"/>
    <s v="unknown"/>
    <x v="1"/>
  </r>
  <r>
    <x v="26"/>
    <s v="retired"/>
    <s v="married"/>
    <x v="0"/>
    <x v="0"/>
    <n v="303"/>
    <s v="yes"/>
    <s v="no"/>
    <x v="0"/>
    <n v="6"/>
    <x v="0"/>
    <n v="593"/>
    <n v="2"/>
    <n v="-1"/>
    <n v="0"/>
    <s v="unknown"/>
    <x v="1"/>
  </r>
  <r>
    <x v="2"/>
    <s v="entrepreneur"/>
    <s v="single"/>
    <x v="2"/>
    <x v="0"/>
    <n v="7264"/>
    <s v="no"/>
    <s v="yes"/>
    <x v="0"/>
    <n v="1"/>
    <x v="2"/>
    <n v="125"/>
    <n v="3"/>
    <n v="-1"/>
    <n v="0"/>
    <s v="unknown"/>
    <x v="1"/>
  </r>
  <r>
    <x v="5"/>
    <s v="unemployed"/>
    <s v="married"/>
    <x v="1"/>
    <x v="0"/>
    <n v="0"/>
    <s v="no"/>
    <s v="no"/>
    <x v="1"/>
    <n v="8"/>
    <x v="4"/>
    <n v="113"/>
    <n v="1"/>
    <n v="-1"/>
    <n v="0"/>
    <s v="unknown"/>
    <x v="1"/>
  </r>
  <r>
    <x v="25"/>
    <s v="admin."/>
    <s v="married"/>
    <x v="2"/>
    <x v="0"/>
    <n v="204"/>
    <s v="no"/>
    <s v="no"/>
    <x v="1"/>
    <n v="19"/>
    <x v="3"/>
    <n v="123"/>
    <n v="2"/>
    <n v="-1"/>
    <n v="0"/>
    <s v="unknown"/>
    <x v="1"/>
  </r>
  <r>
    <x v="5"/>
    <s v="services"/>
    <s v="divorced"/>
    <x v="0"/>
    <x v="0"/>
    <n v="444"/>
    <s v="no"/>
    <s v="no"/>
    <x v="1"/>
    <n v="21"/>
    <x v="5"/>
    <n v="171"/>
    <n v="1"/>
    <n v="-1"/>
    <n v="0"/>
    <s v="unknown"/>
    <x v="1"/>
  </r>
  <r>
    <x v="20"/>
    <s v="services"/>
    <s v="single"/>
    <x v="0"/>
    <x v="0"/>
    <n v="-27"/>
    <s v="yes"/>
    <s v="no"/>
    <x v="0"/>
    <n v="26"/>
    <x v="0"/>
    <n v="165"/>
    <n v="1"/>
    <n v="-1"/>
    <n v="0"/>
    <s v="unknown"/>
    <x v="1"/>
  </r>
  <r>
    <x v="30"/>
    <s v="blue-collar"/>
    <s v="single"/>
    <x v="2"/>
    <x v="0"/>
    <n v="287"/>
    <s v="no"/>
    <s v="no"/>
    <x v="1"/>
    <n v="29"/>
    <x v="7"/>
    <n v="301"/>
    <n v="1"/>
    <n v="-1"/>
    <n v="0"/>
    <s v="unknown"/>
    <x v="1"/>
  </r>
  <r>
    <x v="26"/>
    <s v="management"/>
    <s v="married"/>
    <x v="1"/>
    <x v="0"/>
    <n v="800"/>
    <s v="no"/>
    <s v="no"/>
    <x v="1"/>
    <n v="18"/>
    <x v="5"/>
    <n v="90"/>
    <n v="1"/>
    <n v="-1"/>
    <n v="0"/>
    <s v="unknown"/>
    <x v="1"/>
  </r>
  <r>
    <x v="14"/>
    <s v="technician"/>
    <s v="single"/>
    <x v="0"/>
    <x v="0"/>
    <n v="4645"/>
    <s v="yes"/>
    <s v="no"/>
    <x v="1"/>
    <n v="11"/>
    <x v="7"/>
    <n v="502"/>
    <n v="3"/>
    <n v="270"/>
    <n v="40"/>
    <s v="other"/>
    <x v="1"/>
  </r>
  <r>
    <x v="35"/>
    <s v="entrepreneur"/>
    <s v="married"/>
    <x v="3"/>
    <x v="0"/>
    <n v="1481"/>
    <s v="yes"/>
    <s v="no"/>
    <x v="1"/>
    <n v="6"/>
    <x v="0"/>
    <n v="64"/>
    <n v="2"/>
    <n v="364"/>
    <n v="3"/>
    <s v="failure"/>
    <x v="1"/>
  </r>
  <r>
    <x v="0"/>
    <s v="admin."/>
    <s v="married"/>
    <x v="0"/>
    <x v="0"/>
    <n v="1575"/>
    <s v="yes"/>
    <s v="no"/>
    <x v="1"/>
    <n v="12"/>
    <x v="0"/>
    <n v="301"/>
    <n v="3"/>
    <n v="263"/>
    <n v="11"/>
    <s v="success"/>
    <x v="1"/>
  </r>
  <r>
    <x v="13"/>
    <s v="management"/>
    <s v="single"/>
    <x v="1"/>
    <x v="0"/>
    <n v="5691"/>
    <s v="yes"/>
    <s v="no"/>
    <x v="1"/>
    <n v="21"/>
    <x v="5"/>
    <n v="37"/>
    <n v="2"/>
    <n v="123"/>
    <n v="1"/>
    <s v="failure"/>
    <x v="1"/>
  </r>
  <r>
    <x v="19"/>
    <s v="management"/>
    <s v="married"/>
    <x v="1"/>
    <x v="0"/>
    <n v="294"/>
    <s v="yes"/>
    <s v="no"/>
    <x v="1"/>
    <n v="23"/>
    <x v="2"/>
    <n v="97"/>
    <n v="5"/>
    <n v="-1"/>
    <n v="0"/>
    <s v="unknown"/>
    <x v="1"/>
  </r>
  <r>
    <x v="3"/>
    <s v="management"/>
    <s v="married"/>
    <x v="1"/>
    <x v="0"/>
    <n v="154"/>
    <s v="no"/>
    <s v="no"/>
    <x v="2"/>
    <n v="11"/>
    <x v="0"/>
    <n v="70"/>
    <n v="2"/>
    <n v="367"/>
    <n v="3"/>
    <s v="failure"/>
    <x v="1"/>
  </r>
  <r>
    <x v="2"/>
    <s v="self-employed"/>
    <s v="single"/>
    <x v="1"/>
    <x v="0"/>
    <n v="3950"/>
    <s v="yes"/>
    <s v="no"/>
    <x v="0"/>
    <n v="30"/>
    <x v="0"/>
    <n v="96"/>
    <n v="2"/>
    <n v="-1"/>
    <n v="0"/>
    <s v="unknown"/>
    <x v="1"/>
  </r>
  <r>
    <x v="12"/>
    <s v="blue-collar"/>
    <s v="married"/>
    <x v="0"/>
    <x v="0"/>
    <n v="624"/>
    <s v="yes"/>
    <s v="no"/>
    <x v="1"/>
    <n v="16"/>
    <x v="10"/>
    <n v="201"/>
    <n v="1"/>
    <n v="-1"/>
    <n v="0"/>
    <s v="unknown"/>
    <x v="1"/>
  </r>
  <r>
    <x v="14"/>
    <s v="services"/>
    <s v="divorced"/>
    <x v="0"/>
    <x v="0"/>
    <n v="-504"/>
    <s v="no"/>
    <s v="no"/>
    <x v="1"/>
    <n v="10"/>
    <x v="2"/>
    <n v="228"/>
    <n v="1"/>
    <n v="-1"/>
    <n v="0"/>
    <s v="unknown"/>
    <x v="1"/>
  </r>
  <r>
    <x v="12"/>
    <s v="technician"/>
    <s v="divorced"/>
    <x v="0"/>
    <x v="0"/>
    <n v="111"/>
    <s v="yes"/>
    <s v="no"/>
    <x v="1"/>
    <n v="19"/>
    <x v="5"/>
    <n v="178"/>
    <n v="3"/>
    <n v="183"/>
    <n v="2"/>
    <s v="other"/>
    <x v="1"/>
  </r>
  <r>
    <x v="13"/>
    <s v="blue-collar"/>
    <s v="married"/>
    <x v="0"/>
    <x v="0"/>
    <n v="1131"/>
    <s v="yes"/>
    <s v="yes"/>
    <x v="1"/>
    <n v="15"/>
    <x v="10"/>
    <n v="126"/>
    <n v="1"/>
    <n v="148"/>
    <n v="6"/>
    <s v="failure"/>
    <x v="1"/>
  </r>
  <r>
    <x v="16"/>
    <s v="management"/>
    <s v="married"/>
    <x v="1"/>
    <x v="0"/>
    <n v="322"/>
    <s v="no"/>
    <s v="no"/>
    <x v="1"/>
    <n v="6"/>
    <x v="3"/>
    <n v="72"/>
    <n v="4"/>
    <n v="-1"/>
    <n v="0"/>
    <s v="unknown"/>
    <x v="1"/>
  </r>
  <r>
    <x v="7"/>
    <s v="technician"/>
    <s v="married"/>
    <x v="0"/>
    <x v="0"/>
    <n v="0"/>
    <s v="yes"/>
    <s v="no"/>
    <x v="1"/>
    <n v="16"/>
    <x v="10"/>
    <n v="657"/>
    <n v="4"/>
    <n v="149"/>
    <n v="1"/>
    <s v="other"/>
    <x v="1"/>
  </r>
  <r>
    <x v="2"/>
    <s v="technician"/>
    <s v="single"/>
    <x v="1"/>
    <x v="0"/>
    <n v="-89"/>
    <s v="yes"/>
    <s v="no"/>
    <x v="1"/>
    <n v="3"/>
    <x v="8"/>
    <n v="195"/>
    <n v="4"/>
    <n v="251"/>
    <n v="4"/>
    <s v="failure"/>
    <x v="1"/>
  </r>
  <r>
    <x v="5"/>
    <s v="blue-collar"/>
    <s v="married"/>
    <x v="0"/>
    <x v="0"/>
    <n v="3"/>
    <s v="yes"/>
    <s v="no"/>
    <x v="0"/>
    <n v="14"/>
    <x v="0"/>
    <n v="34"/>
    <n v="1"/>
    <n v="-1"/>
    <n v="0"/>
    <s v="unknown"/>
    <x v="1"/>
  </r>
  <r>
    <x v="34"/>
    <s v="technician"/>
    <s v="single"/>
    <x v="0"/>
    <x v="0"/>
    <n v="1313"/>
    <s v="no"/>
    <s v="no"/>
    <x v="1"/>
    <n v="19"/>
    <x v="10"/>
    <n v="237"/>
    <n v="4"/>
    <n v="-1"/>
    <n v="0"/>
    <s v="unknown"/>
    <x v="1"/>
  </r>
  <r>
    <x v="3"/>
    <s v="technician"/>
    <s v="married"/>
    <x v="0"/>
    <x v="0"/>
    <n v="462"/>
    <s v="no"/>
    <s v="no"/>
    <x v="1"/>
    <n v="11"/>
    <x v="3"/>
    <n v="116"/>
    <n v="2"/>
    <n v="-1"/>
    <n v="0"/>
    <s v="unknown"/>
    <x v="1"/>
  </r>
  <r>
    <x v="16"/>
    <s v="unemployed"/>
    <s v="married"/>
    <x v="2"/>
    <x v="1"/>
    <n v="11"/>
    <s v="yes"/>
    <s v="no"/>
    <x v="2"/>
    <n v="31"/>
    <x v="2"/>
    <n v="166"/>
    <n v="8"/>
    <n v="-1"/>
    <n v="0"/>
    <s v="unknown"/>
    <x v="1"/>
  </r>
  <r>
    <x v="0"/>
    <s v="technician"/>
    <s v="married"/>
    <x v="2"/>
    <x v="0"/>
    <n v="3163"/>
    <s v="yes"/>
    <s v="no"/>
    <x v="0"/>
    <n v="29"/>
    <x v="0"/>
    <n v="240"/>
    <n v="2"/>
    <n v="-1"/>
    <n v="0"/>
    <s v="unknown"/>
    <x v="1"/>
  </r>
  <r>
    <x v="18"/>
    <s v="technician"/>
    <s v="single"/>
    <x v="0"/>
    <x v="0"/>
    <n v="2"/>
    <s v="yes"/>
    <s v="yes"/>
    <x v="0"/>
    <n v="15"/>
    <x v="0"/>
    <n v="461"/>
    <n v="1"/>
    <n v="-1"/>
    <n v="0"/>
    <s v="unknown"/>
    <x v="1"/>
  </r>
  <r>
    <x v="17"/>
    <s v="self-employed"/>
    <s v="married"/>
    <x v="1"/>
    <x v="0"/>
    <n v="3157"/>
    <s v="no"/>
    <s v="no"/>
    <x v="1"/>
    <n v="21"/>
    <x v="10"/>
    <n v="381"/>
    <n v="2"/>
    <n v="330"/>
    <n v="17"/>
    <s v="other"/>
    <x v="1"/>
  </r>
  <r>
    <x v="14"/>
    <s v="management"/>
    <s v="single"/>
    <x v="1"/>
    <x v="0"/>
    <n v="4348"/>
    <s v="yes"/>
    <s v="no"/>
    <x v="1"/>
    <n v="2"/>
    <x v="10"/>
    <n v="1074"/>
    <n v="3"/>
    <n v="217"/>
    <n v="8"/>
    <s v="failure"/>
    <x v="1"/>
  </r>
  <r>
    <x v="17"/>
    <s v="management"/>
    <s v="married"/>
    <x v="1"/>
    <x v="0"/>
    <n v="-391"/>
    <s v="yes"/>
    <s v="no"/>
    <x v="1"/>
    <n v="28"/>
    <x v="2"/>
    <n v="193"/>
    <n v="8"/>
    <n v="-1"/>
    <n v="0"/>
    <s v="unknown"/>
    <x v="1"/>
  </r>
  <r>
    <x v="29"/>
    <s v="blue-collar"/>
    <s v="married"/>
    <x v="1"/>
    <x v="0"/>
    <n v="7816"/>
    <s v="yes"/>
    <s v="no"/>
    <x v="0"/>
    <n v="12"/>
    <x v="0"/>
    <n v="76"/>
    <n v="2"/>
    <n v="-1"/>
    <n v="0"/>
    <s v="unknown"/>
    <x v="1"/>
  </r>
  <r>
    <x v="11"/>
    <s v="technician"/>
    <s v="single"/>
    <x v="0"/>
    <x v="0"/>
    <n v="5763"/>
    <s v="no"/>
    <s v="yes"/>
    <x v="1"/>
    <n v="5"/>
    <x v="1"/>
    <n v="271"/>
    <n v="2"/>
    <n v="92"/>
    <n v="2"/>
    <s v="success"/>
    <x v="1"/>
  </r>
  <r>
    <x v="5"/>
    <s v="self-employed"/>
    <s v="married"/>
    <x v="0"/>
    <x v="0"/>
    <n v="240"/>
    <s v="yes"/>
    <s v="no"/>
    <x v="1"/>
    <n v="4"/>
    <x v="8"/>
    <n v="183"/>
    <n v="1"/>
    <n v="189"/>
    <n v="16"/>
    <s v="other"/>
    <x v="1"/>
  </r>
  <r>
    <x v="58"/>
    <s v="retired"/>
    <s v="married"/>
    <x v="2"/>
    <x v="0"/>
    <n v="508"/>
    <s v="no"/>
    <s v="no"/>
    <x v="1"/>
    <n v="14"/>
    <x v="1"/>
    <n v="154"/>
    <n v="4"/>
    <n v="97"/>
    <n v="1"/>
    <s v="success"/>
    <x v="1"/>
  </r>
  <r>
    <x v="27"/>
    <s v="services"/>
    <s v="married"/>
    <x v="0"/>
    <x v="0"/>
    <n v="2"/>
    <s v="yes"/>
    <s v="no"/>
    <x v="1"/>
    <n v="25"/>
    <x v="2"/>
    <n v="174"/>
    <n v="10"/>
    <n v="-1"/>
    <n v="0"/>
    <s v="unknown"/>
    <x v="1"/>
  </r>
  <r>
    <x v="27"/>
    <s v="management"/>
    <s v="married"/>
    <x v="1"/>
    <x v="0"/>
    <n v="1654"/>
    <s v="no"/>
    <s v="yes"/>
    <x v="1"/>
    <n v="21"/>
    <x v="5"/>
    <n v="151"/>
    <n v="1"/>
    <n v="-1"/>
    <n v="0"/>
    <s v="unknown"/>
    <x v="1"/>
  </r>
  <r>
    <x v="30"/>
    <s v="entrepreneur"/>
    <s v="married"/>
    <x v="0"/>
    <x v="0"/>
    <n v="860"/>
    <s v="yes"/>
    <s v="yes"/>
    <x v="1"/>
    <n v="6"/>
    <x v="0"/>
    <n v="96"/>
    <n v="2"/>
    <n v="295"/>
    <n v="5"/>
    <s v="failure"/>
    <x v="1"/>
  </r>
  <r>
    <x v="10"/>
    <s v="admin."/>
    <s v="single"/>
    <x v="0"/>
    <x v="0"/>
    <n v="154"/>
    <s v="yes"/>
    <s v="no"/>
    <x v="1"/>
    <n v="21"/>
    <x v="5"/>
    <n v="24"/>
    <n v="2"/>
    <n v="-1"/>
    <n v="0"/>
    <s v="unknown"/>
    <x v="1"/>
  </r>
  <r>
    <x v="15"/>
    <s v="admin."/>
    <s v="married"/>
    <x v="1"/>
    <x v="0"/>
    <n v="281"/>
    <s v="yes"/>
    <s v="no"/>
    <x v="0"/>
    <n v="6"/>
    <x v="0"/>
    <n v="226"/>
    <n v="1"/>
    <n v="-1"/>
    <n v="0"/>
    <s v="unknown"/>
    <x v="1"/>
  </r>
  <r>
    <x v="28"/>
    <s v="retired"/>
    <s v="married"/>
    <x v="0"/>
    <x v="0"/>
    <n v="427"/>
    <s v="no"/>
    <s v="no"/>
    <x v="1"/>
    <n v="29"/>
    <x v="7"/>
    <n v="246"/>
    <n v="1"/>
    <n v="-1"/>
    <n v="0"/>
    <s v="unknown"/>
    <x v="1"/>
  </r>
  <r>
    <x v="3"/>
    <s v="blue-collar"/>
    <s v="married"/>
    <x v="0"/>
    <x v="0"/>
    <n v="467"/>
    <s v="no"/>
    <s v="no"/>
    <x v="1"/>
    <n v="25"/>
    <x v="3"/>
    <n v="129"/>
    <n v="5"/>
    <n v="-1"/>
    <n v="0"/>
    <s v="unknown"/>
    <x v="1"/>
  </r>
  <r>
    <x v="31"/>
    <s v="self-employed"/>
    <s v="single"/>
    <x v="1"/>
    <x v="0"/>
    <n v="91"/>
    <s v="yes"/>
    <s v="no"/>
    <x v="1"/>
    <n v="15"/>
    <x v="0"/>
    <n v="134"/>
    <n v="2"/>
    <n v="-1"/>
    <n v="0"/>
    <s v="unknown"/>
    <x v="1"/>
  </r>
  <r>
    <x v="2"/>
    <s v="services"/>
    <s v="married"/>
    <x v="0"/>
    <x v="0"/>
    <n v="1319"/>
    <s v="yes"/>
    <s v="no"/>
    <x v="1"/>
    <n v="11"/>
    <x v="0"/>
    <n v="305"/>
    <n v="1"/>
    <n v="-1"/>
    <n v="0"/>
    <s v="unknown"/>
    <x v="1"/>
  </r>
  <r>
    <x v="27"/>
    <s v="admin."/>
    <s v="married"/>
    <x v="1"/>
    <x v="0"/>
    <n v="259"/>
    <s v="yes"/>
    <s v="no"/>
    <x v="0"/>
    <n v="19"/>
    <x v="0"/>
    <n v="27"/>
    <n v="1"/>
    <n v="-1"/>
    <n v="0"/>
    <s v="unknown"/>
    <x v="1"/>
  </r>
  <r>
    <x v="25"/>
    <s v="self-employed"/>
    <s v="married"/>
    <x v="0"/>
    <x v="0"/>
    <n v="-488"/>
    <s v="yes"/>
    <s v="no"/>
    <x v="0"/>
    <n v="29"/>
    <x v="0"/>
    <n v="322"/>
    <n v="1"/>
    <n v="-1"/>
    <n v="0"/>
    <s v="unknown"/>
    <x v="1"/>
  </r>
  <r>
    <x v="8"/>
    <s v="services"/>
    <s v="single"/>
    <x v="0"/>
    <x v="0"/>
    <n v="60"/>
    <s v="no"/>
    <s v="yes"/>
    <x v="1"/>
    <n v="29"/>
    <x v="7"/>
    <n v="248"/>
    <n v="1"/>
    <n v="-1"/>
    <n v="0"/>
    <s v="unknown"/>
    <x v="1"/>
  </r>
  <r>
    <x v="1"/>
    <s v="management"/>
    <s v="married"/>
    <x v="2"/>
    <x v="0"/>
    <n v="405"/>
    <s v="no"/>
    <s v="no"/>
    <x v="1"/>
    <n v="21"/>
    <x v="2"/>
    <n v="251"/>
    <n v="2"/>
    <n v="-1"/>
    <n v="0"/>
    <s v="unknown"/>
    <x v="1"/>
  </r>
  <r>
    <x v="20"/>
    <s v="technician"/>
    <s v="married"/>
    <x v="0"/>
    <x v="0"/>
    <n v="177"/>
    <s v="yes"/>
    <s v="yes"/>
    <x v="1"/>
    <n v="12"/>
    <x v="0"/>
    <n v="22"/>
    <n v="8"/>
    <n v="-1"/>
    <n v="0"/>
    <s v="unknown"/>
    <x v="1"/>
  </r>
  <r>
    <x v="2"/>
    <s v="management"/>
    <s v="married"/>
    <x v="1"/>
    <x v="0"/>
    <n v="-412"/>
    <s v="yes"/>
    <s v="no"/>
    <x v="1"/>
    <n v="29"/>
    <x v="7"/>
    <n v="85"/>
    <n v="1"/>
    <n v="195"/>
    <n v="5"/>
    <s v="other"/>
    <x v="1"/>
  </r>
  <r>
    <x v="15"/>
    <s v="management"/>
    <s v="married"/>
    <x v="1"/>
    <x v="0"/>
    <n v="282"/>
    <s v="no"/>
    <s v="no"/>
    <x v="1"/>
    <n v="22"/>
    <x v="3"/>
    <n v="92"/>
    <n v="2"/>
    <n v="-1"/>
    <n v="0"/>
    <s v="unknown"/>
    <x v="1"/>
  </r>
  <r>
    <x v="32"/>
    <s v="housemaid"/>
    <s v="married"/>
    <x v="1"/>
    <x v="0"/>
    <n v="6181"/>
    <s v="no"/>
    <s v="no"/>
    <x v="0"/>
    <n v="17"/>
    <x v="1"/>
    <n v="1162"/>
    <n v="2"/>
    <n v="-1"/>
    <n v="0"/>
    <s v="unknown"/>
    <x v="1"/>
  </r>
  <r>
    <x v="8"/>
    <s v="services"/>
    <s v="single"/>
    <x v="0"/>
    <x v="0"/>
    <n v="373"/>
    <s v="yes"/>
    <s v="no"/>
    <x v="1"/>
    <n v="18"/>
    <x v="0"/>
    <n v="115"/>
    <n v="2"/>
    <n v="-1"/>
    <n v="0"/>
    <s v="unknown"/>
    <x v="1"/>
  </r>
  <r>
    <x v="24"/>
    <s v="management"/>
    <s v="married"/>
    <x v="1"/>
    <x v="0"/>
    <n v="-92"/>
    <s v="no"/>
    <s v="yes"/>
    <x v="1"/>
    <n v="18"/>
    <x v="5"/>
    <n v="196"/>
    <n v="3"/>
    <n v="-1"/>
    <n v="0"/>
    <s v="unknown"/>
    <x v="1"/>
  </r>
  <r>
    <x v="24"/>
    <s v="blue-collar"/>
    <s v="married"/>
    <x v="2"/>
    <x v="0"/>
    <n v="49"/>
    <s v="yes"/>
    <s v="no"/>
    <x v="1"/>
    <n v="15"/>
    <x v="0"/>
    <n v="232"/>
    <n v="2"/>
    <n v="365"/>
    <n v="5"/>
    <s v="other"/>
    <x v="1"/>
  </r>
  <r>
    <x v="26"/>
    <s v="housemaid"/>
    <s v="married"/>
    <x v="2"/>
    <x v="0"/>
    <n v="0"/>
    <s v="no"/>
    <s v="no"/>
    <x v="0"/>
    <n v="24"/>
    <x v="1"/>
    <n v="51"/>
    <n v="8"/>
    <n v="-1"/>
    <n v="0"/>
    <s v="unknown"/>
    <x v="1"/>
  </r>
  <r>
    <x v="19"/>
    <s v="admin."/>
    <s v="married"/>
    <x v="0"/>
    <x v="0"/>
    <n v="-283"/>
    <s v="no"/>
    <s v="no"/>
    <x v="0"/>
    <n v="20"/>
    <x v="1"/>
    <n v="253"/>
    <n v="2"/>
    <n v="-1"/>
    <n v="0"/>
    <s v="unknown"/>
    <x v="1"/>
  </r>
  <r>
    <x v="34"/>
    <s v="technician"/>
    <s v="single"/>
    <x v="0"/>
    <x v="0"/>
    <n v="1313"/>
    <s v="no"/>
    <s v="no"/>
    <x v="1"/>
    <n v="12"/>
    <x v="3"/>
    <n v="176"/>
    <n v="1"/>
    <n v="21"/>
    <n v="6"/>
    <s v="failure"/>
    <x v="1"/>
  </r>
  <r>
    <x v="14"/>
    <s v="admin."/>
    <s v="single"/>
    <x v="0"/>
    <x v="0"/>
    <n v="2452"/>
    <s v="yes"/>
    <s v="no"/>
    <x v="0"/>
    <n v="5"/>
    <x v="1"/>
    <n v="91"/>
    <n v="2"/>
    <n v="-1"/>
    <n v="0"/>
    <s v="unknown"/>
    <x v="1"/>
  </r>
  <r>
    <x v="3"/>
    <s v="technician"/>
    <s v="married"/>
    <x v="0"/>
    <x v="0"/>
    <n v="517"/>
    <s v="yes"/>
    <s v="yes"/>
    <x v="0"/>
    <n v="19"/>
    <x v="0"/>
    <n v="61"/>
    <n v="4"/>
    <n v="-1"/>
    <n v="0"/>
    <s v="unknown"/>
    <x v="1"/>
  </r>
  <r>
    <x v="16"/>
    <s v="management"/>
    <s v="married"/>
    <x v="1"/>
    <x v="0"/>
    <n v="350"/>
    <s v="no"/>
    <s v="no"/>
    <x v="1"/>
    <n v="12"/>
    <x v="3"/>
    <n v="238"/>
    <n v="6"/>
    <n v="-1"/>
    <n v="0"/>
    <s v="unknown"/>
    <x v="1"/>
  </r>
  <r>
    <x v="28"/>
    <s v="retired"/>
    <s v="married"/>
    <x v="2"/>
    <x v="0"/>
    <n v="1623"/>
    <s v="yes"/>
    <s v="yes"/>
    <x v="1"/>
    <n v="18"/>
    <x v="2"/>
    <n v="246"/>
    <n v="1"/>
    <n v="-1"/>
    <n v="0"/>
    <s v="unknown"/>
    <x v="1"/>
  </r>
  <r>
    <x v="30"/>
    <s v="blue-collar"/>
    <s v="single"/>
    <x v="0"/>
    <x v="0"/>
    <n v="-435"/>
    <s v="yes"/>
    <s v="no"/>
    <x v="0"/>
    <n v="27"/>
    <x v="0"/>
    <n v="141"/>
    <n v="2"/>
    <n v="-1"/>
    <n v="0"/>
    <s v="unknown"/>
    <x v="1"/>
  </r>
  <r>
    <x v="28"/>
    <s v="retired"/>
    <s v="married"/>
    <x v="2"/>
    <x v="0"/>
    <n v="333"/>
    <s v="no"/>
    <s v="no"/>
    <x v="0"/>
    <n v="22"/>
    <x v="3"/>
    <n v="336"/>
    <n v="2"/>
    <n v="-1"/>
    <n v="0"/>
    <s v="unknown"/>
    <x v="1"/>
  </r>
  <r>
    <x v="24"/>
    <s v="management"/>
    <s v="married"/>
    <x v="1"/>
    <x v="0"/>
    <n v="3770"/>
    <s v="yes"/>
    <s v="no"/>
    <x v="1"/>
    <n v="31"/>
    <x v="2"/>
    <n v="150"/>
    <n v="4"/>
    <n v="-1"/>
    <n v="0"/>
    <s v="unknown"/>
    <x v="1"/>
  </r>
  <r>
    <x v="26"/>
    <s v="services"/>
    <s v="divorced"/>
    <x v="2"/>
    <x v="0"/>
    <n v="778"/>
    <s v="yes"/>
    <s v="no"/>
    <x v="1"/>
    <n v="17"/>
    <x v="10"/>
    <n v="221"/>
    <n v="2"/>
    <n v="-1"/>
    <n v="0"/>
    <s v="unknown"/>
    <x v="1"/>
  </r>
  <r>
    <x v="36"/>
    <s v="admin."/>
    <s v="single"/>
    <x v="0"/>
    <x v="0"/>
    <n v="483"/>
    <s v="no"/>
    <s v="yes"/>
    <x v="1"/>
    <n v="30"/>
    <x v="10"/>
    <n v="68"/>
    <n v="1"/>
    <n v="86"/>
    <n v="1"/>
    <s v="success"/>
    <x v="1"/>
  </r>
  <r>
    <x v="18"/>
    <s v="unemployed"/>
    <s v="single"/>
    <x v="1"/>
    <x v="0"/>
    <n v="2170"/>
    <s v="no"/>
    <s v="no"/>
    <x v="1"/>
    <n v="3"/>
    <x v="8"/>
    <n v="317"/>
    <n v="1"/>
    <n v="-1"/>
    <n v="0"/>
    <s v="unknown"/>
    <x v="1"/>
  </r>
  <r>
    <x v="20"/>
    <s v="management"/>
    <s v="single"/>
    <x v="1"/>
    <x v="0"/>
    <n v="541"/>
    <s v="yes"/>
    <s v="yes"/>
    <x v="0"/>
    <n v="21"/>
    <x v="0"/>
    <n v="572"/>
    <n v="1"/>
    <n v="-1"/>
    <n v="0"/>
    <s v="unknown"/>
    <x v="1"/>
  </r>
  <r>
    <x v="20"/>
    <s v="admin."/>
    <s v="married"/>
    <x v="1"/>
    <x v="0"/>
    <n v="205"/>
    <s v="no"/>
    <s v="no"/>
    <x v="0"/>
    <n v="1"/>
    <x v="2"/>
    <n v="156"/>
    <n v="2"/>
    <n v="-1"/>
    <n v="0"/>
    <s v="unknown"/>
    <x v="1"/>
  </r>
  <r>
    <x v="11"/>
    <s v="technician"/>
    <s v="single"/>
    <x v="1"/>
    <x v="0"/>
    <n v="2269"/>
    <s v="yes"/>
    <s v="no"/>
    <x v="1"/>
    <n v="20"/>
    <x v="10"/>
    <n v="53"/>
    <n v="1"/>
    <n v="346"/>
    <n v="1"/>
    <s v="failure"/>
    <x v="1"/>
  </r>
  <r>
    <x v="34"/>
    <s v="admin."/>
    <s v="divorced"/>
    <x v="0"/>
    <x v="0"/>
    <n v="0"/>
    <s v="yes"/>
    <s v="no"/>
    <x v="1"/>
    <n v="6"/>
    <x v="0"/>
    <n v="153"/>
    <n v="1"/>
    <n v="-1"/>
    <n v="0"/>
    <s v="unknown"/>
    <x v="1"/>
  </r>
  <r>
    <x v="12"/>
    <s v="services"/>
    <s v="divorced"/>
    <x v="3"/>
    <x v="0"/>
    <n v="973"/>
    <s v="no"/>
    <s v="no"/>
    <x v="1"/>
    <n v="2"/>
    <x v="8"/>
    <n v="297"/>
    <n v="1"/>
    <n v="-1"/>
    <n v="0"/>
    <s v="unknown"/>
    <x v="1"/>
  </r>
  <r>
    <x v="36"/>
    <s v="admin."/>
    <s v="married"/>
    <x v="0"/>
    <x v="0"/>
    <n v="894"/>
    <s v="yes"/>
    <s v="no"/>
    <x v="0"/>
    <n v="28"/>
    <x v="0"/>
    <n v="328"/>
    <n v="1"/>
    <n v="-1"/>
    <n v="0"/>
    <s v="unknown"/>
    <x v="1"/>
  </r>
  <r>
    <x v="28"/>
    <s v="retired"/>
    <s v="married"/>
    <x v="2"/>
    <x v="0"/>
    <n v="-12"/>
    <s v="no"/>
    <s v="yes"/>
    <x v="1"/>
    <n v="12"/>
    <x v="3"/>
    <n v="80"/>
    <n v="8"/>
    <n v="-1"/>
    <n v="0"/>
    <s v="unknown"/>
    <x v="1"/>
  </r>
  <r>
    <x v="32"/>
    <s v="management"/>
    <s v="married"/>
    <x v="1"/>
    <x v="0"/>
    <n v="0"/>
    <s v="no"/>
    <s v="no"/>
    <x v="1"/>
    <n v="30"/>
    <x v="7"/>
    <n v="199"/>
    <n v="1"/>
    <n v="205"/>
    <n v="1"/>
    <s v="failure"/>
    <x v="1"/>
  </r>
  <r>
    <x v="22"/>
    <s v="blue-collar"/>
    <s v="married"/>
    <x v="2"/>
    <x v="0"/>
    <n v="5154"/>
    <s v="yes"/>
    <s v="no"/>
    <x v="0"/>
    <n v="14"/>
    <x v="0"/>
    <n v="70"/>
    <n v="1"/>
    <n v="-1"/>
    <n v="0"/>
    <s v="unknown"/>
    <x v="1"/>
  </r>
  <r>
    <x v="15"/>
    <s v="admin."/>
    <s v="single"/>
    <x v="0"/>
    <x v="0"/>
    <n v="-32"/>
    <s v="no"/>
    <s v="no"/>
    <x v="1"/>
    <n v="29"/>
    <x v="7"/>
    <n v="320"/>
    <n v="1"/>
    <n v="185"/>
    <n v="5"/>
    <s v="other"/>
    <x v="1"/>
  </r>
  <r>
    <x v="23"/>
    <s v="blue-collar"/>
    <s v="single"/>
    <x v="2"/>
    <x v="0"/>
    <n v="999"/>
    <s v="no"/>
    <s v="no"/>
    <x v="1"/>
    <n v="29"/>
    <x v="7"/>
    <n v="182"/>
    <n v="2"/>
    <n v="-1"/>
    <n v="0"/>
    <s v="unknown"/>
    <x v="1"/>
  </r>
  <r>
    <x v="15"/>
    <s v="services"/>
    <s v="married"/>
    <x v="0"/>
    <x v="0"/>
    <n v="24"/>
    <s v="yes"/>
    <s v="yes"/>
    <x v="1"/>
    <n v="12"/>
    <x v="0"/>
    <n v="185"/>
    <n v="1"/>
    <n v="-1"/>
    <n v="0"/>
    <s v="unknown"/>
    <x v="1"/>
  </r>
  <r>
    <x v="34"/>
    <s v="management"/>
    <s v="married"/>
    <x v="1"/>
    <x v="0"/>
    <n v="0"/>
    <s v="yes"/>
    <s v="no"/>
    <x v="0"/>
    <n v="20"/>
    <x v="0"/>
    <n v="150"/>
    <n v="1"/>
    <n v="-1"/>
    <n v="0"/>
    <s v="unknown"/>
    <x v="1"/>
  </r>
  <r>
    <x v="1"/>
    <s v="blue-collar"/>
    <s v="married"/>
    <x v="0"/>
    <x v="0"/>
    <n v="771"/>
    <s v="yes"/>
    <s v="yes"/>
    <x v="0"/>
    <n v="19"/>
    <x v="1"/>
    <n v="254"/>
    <n v="1"/>
    <n v="-1"/>
    <n v="0"/>
    <s v="unknown"/>
    <x v="1"/>
  </r>
  <r>
    <x v="16"/>
    <s v="management"/>
    <s v="single"/>
    <x v="1"/>
    <x v="0"/>
    <n v="1350"/>
    <s v="yes"/>
    <s v="yes"/>
    <x v="1"/>
    <n v="11"/>
    <x v="0"/>
    <n v="716"/>
    <n v="1"/>
    <n v="-1"/>
    <n v="0"/>
    <s v="unknown"/>
    <x v="1"/>
  </r>
  <r>
    <x v="4"/>
    <s v="admin."/>
    <s v="married"/>
    <x v="1"/>
    <x v="0"/>
    <n v="19"/>
    <s v="no"/>
    <s v="no"/>
    <x v="1"/>
    <n v="26"/>
    <x v="3"/>
    <n v="131"/>
    <n v="2"/>
    <n v="-1"/>
    <n v="0"/>
    <s v="unknown"/>
    <x v="1"/>
  </r>
  <r>
    <x v="30"/>
    <s v="management"/>
    <s v="single"/>
    <x v="1"/>
    <x v="0"/>
    <n v="709"/>
    <s v="yes"/>
    <s v="no"/>
    <x v="1"/>
    <n v="19"/>
    <x v="5"/>
    <n v="54"/>
    <n v="1"/>
    <n v="-1"/>
    <n v="0"/>
    <s v="unknown"/>
    <x v="1"/>
  </r>
  <r>
    <x v="14"/>
    <s v="blue-collar"/>
    <s v="single"/>
    <x v="2"/>
    <x v="0"/>
    <n v="2040"/>
    <s v="no"/>
    <s v="no"/>
    <x v="1"/>
    <n v="21"/>
    <x v="5"/>
    <n v="258"/>
    <n v="1"/>
    <n v="157"/>
    <n v="4"/>
    <s v="failure"/>
    <x v="1"/>
  </r>
  <r>
    <x v="13"/>
    <s v="management"/>
    <s v="married"/>
    <x v="1"/>
    <x v="0"/>
    <n v="303"/>
    <s v="yes"/>
    <s v="no"/>
    <x v="0"/>
    <n v="14"/>
    <x v="0"/>
    <n v="143"/>
    <n v="1"/>
    <n v="-1"/>
    <n v="0"/>
    <s v="unknown"/>
    <x v="1"/>
  </r>
  <r>
    <x v="34"/>
    <s v="management"/>
    <s v="married"/>
    <x v="0"/>
    <x v="0"/>
    <n v="-311"/>
    <s v="yes"/>
    <s v="no"/>
    <x v="0"/>
    <n v="27"/>
    <x v="0"/>
    <n v="305"/>
    <n v="2"/>
    <n v="-1"/>
    <n v="0"/>
    <s v="unknown"/>
    <x v="1"/>
  </r>
  <r>
    <x v="9"/>
    <s v="management"/>
    <s v="single"/>
    <x v="1"/>
    <x v="0"/>
    <n v="690"/>
    <s v="yes"/>
    <s v="no"/>
    <x v="0"/>
    <n v="20"/>
    <x v="0"/>
    <n v="34"/>
    <n v="1"/>
    <n v="-1"/>
    <n v="0"/>
    <s v="unknown"/>
    <x v="1"/>
  </r>
  <r>
    <x v="1"/>
    <s v="management"/>
    <s v="married"/>
    <x v="1"/>
    <x v="0"/>
    <n v="2551"/>
    <s v="yes"/>
    <s v="no"/>
    <x v="1"/>
    <n v="17"/>
    <x v="5"/>
    <n v="150"/>
    <n v="2"/>
    <n v="-1"/>
    <n v="0"/>
    <s v="unknown"/>
    <x v="1"/>
  </r>
  <r>
    <x v="16"/>
    <s v="technician"/>
    <s v="married"/>
    <x v="0"/>
    <x v="0"/>
    <n v="-142"/>
    <s v="yes"/>
    <s v="yes"/>
    <x v="1"/>
    <n v="23"/>
    <x v="2"/>
    <n v="73"/>
    <n v="4"/>
    <n v="-1"/>
    <n v="0"/>
    <s v="unknown"/>
    <x v="1"/>
  </r>
  <r>
    <x v="30"/>
    <s v="blue-collar"/>
    <s v="married"/>
    <x v="0"/>
    <x v="0"/>
    <n v="-448"/>
    <s v="yes"/>
    <s v="no"/>
    <x v="0"/>
    <n v="18"/>
    <x v="1"/>
    <n v="149"/>
    <n v="2"/>
    <n v="-1"/>
    <n v="0"/>
    <s v="unknown"/>
    <x v="1"/>
  </r>
  <r>
    <x v="20"/>
    <s v="admin."/>
    <s v="married"/>
    <x v="1"/>
    <x v="0"/>
    <n v="99"/>
    <s v="yes"/>
    <s v="yes"/>
    <x v="1"/>
    <n v="18"/>
    <x v="5"/>
    <n v="55"/>
    <n v="2"/>
    <n v="-1"/>
    <n v="0"/>
    <s v="unknown"/>
    <x v="1"/>
  </r>
  <r>
    <x v="20"/>
    <s v="technician"/>
    <s v="single"/>
    <x v="0"/>
    <x v="0"/>
    <n v="18"/>
    <s v="no"/>
    <s v="no"/>
    <x v="1"/>
    <n v="22"/>
    <x v="3"/>
    <n v="93"/>
    <n v="2"/>
    <n v="-1"/>
    <n v="0"/>
    <s v="unknown"/>
    <x v="1"/>
  </r>
  <r>
    <x v="11"/>
    <s v="services"/>
    <s v="single"/>
    <x v="0"/>
    <x v="0"/>
    <n v="37"/>
    <s v="no"/>
    <s v="yes"/>
    <x v="1"/>
    <n v="17"/>
    <x v="2"/>
    <n v="309"/>
    <n v="2"/>
    <n v="-1"/>
    <n v="0"/>
    <s v="unknown"/>
    <x v="1"/>
  </r>
  <r>
    <x v="34"/>
    <s v="blue-collar"/>
    <s v="married"/>
    <x v="2"/>
    <x v="0"/>
    <n v="3868"/>
    <s v="yes"/>
    <s v="no"/>
    <x v="1"/>
    <n v="18"/>
    <x v="0"/>
    <n v="134"/>
    <n v="1"/>
    <n v="350"/>
    <n v="1"/>
    <s v="failure"/>
    <x v="1"/>
  </r>
  <r>
    <x v="28"/>
    <s v="blue-collar"/>
    <s v="divorced"/>
    <x v="2"/>
    <x v="0"/>
    <n v="5041"/>
    <s v="yes"/>
    <s v="no"/>
    <x v="1"/>
    <n v="16"/>
    <x v="10"/>
    <n v="284"/>
    <n v="1"/>
    <n v="336"/>
    <n v="1"/>
    <s v="failure"/>
    <x v="1"/>
  </r>
  <r>
    <x v="34"/>
    <s v="admin."/>
    <s v="married"/>
    <x v="0"/>
    <x v="0"/>
    <n v="260"/>
    <s v="no"/>
    <s v="no"/>
    <x v="1"/>
    <n v="28"/>
    <x v="7"/>
    <n v="50"/>
    <n v="1"/>
    <n v="-1"/>
    <n v="0"/>
    <s v="unknown"/>
    <x v="1"/>
  </r>
  <r>
    <x v="3"/>
    <s v="blue-collar"/>
    <s v="married"/>
    <x v="0"/>
    <x v="1"/>
    <n v="67"/>
    <s v="no"/>
    <s v="no"/>
    <x v="1"/>
    <n v="8"/>
    <x v="2"/>
    <n v="267"/>
    <n v="2"/>
    <n v="-1"/>
    <n v="0"/>
    <s v="unknown"/>
    <x v="1"/>
  </r>
  <r>
    <x v="35"/>
    <s v="technician"/>
    <s v="divorced"/>
    <x v="0"/>
    <x v="0"/>
    <n v="157"/>
    <s v="yes"/>
    <s v="no"/>
    <x v="1"/>
    <n v="25"/>
    <x v="3"/>
    <n v="163"/>
    <n v="8"/>
    <n v="-1"/>
    <n v="0"/>
    <s v="unknown"/>
    <x v="1"/>
  </r>
  <r>
    <x v="22"/>
    <s v="blue-collar"/>
    <s v="married"/>
    <x v="0"/>
    <x v="0"/>
    <n v="1513"/>
    <s v="no"/>
    <s v="yes"/>
    <x v="1"/>
    <n v="17"/>
    <x v="2"/>
    <n v="1171"/>
    <n v="1"/>
    <n v="-1"/>
    <n v="0"/>
    <s v="unknown"/>
    <x v="1"/>
  </r>
  <r>
    <x v="24"/>
    <s v="technician"/>
    <s v="single"/>
    <x v="0"/>
    <x v="0"/>
    <n v="1044"/>
    <s v="yes"/>
    <s v="no"/>
    <x v="1"/>
    <n v="20"/>
    <x v="3"/>
    <n v="15"/>
    <n v="19"/>
    <n v="-1"/>
    <n v="0"/>
    <s v="unknown"/>
    <x v="1"/>
  </r>
  <r>
    <x v="34"/>
    <s v="blue-collar"/>
    <s v="married"/>
    <x v="0"/>
    <x v="0"/>
    <n v="113"/>
    <s v="yes"/>
    <s v="no"/>
    <x v="1"/>
    <n v="13"/>
    <x v="0"/>
    <n v="16"/>
    <n v="2"/>
    <n v="-1"/>
    <n v="0"/>
    <s v="unknown"/>
    <x v="1"/>
  </r>
  <r>
    <x v="17"/>
    <s v="blue-collar"/>
    <s v="married"/>
    <x v="3"/>
    <x v="0"/>
    <n v="245"/>
    <s v="yes"/>
    <s v="no"/>
    <x v="1"/>
    <n v="16"/>
    <x v="10"/>
    <n v="829"/>
    <n v="1"/>
    <n v="-1"/>
    <n v="0"/>
    <s v="unknown"/>
    <x v="1"/>
  </r>
  <r>
    <x v="3"/>
    <s v="management"/>
    <s v="married"/>
    <x v="1"/>
    <x v="0"/>
    <n v="505"/>
    <s v="yes"/>
    <s v="no"/>
    <x v="1"/>
    <n v="17"/>
    <x v="10"/>
    <n v="58"/>
    <n v="1"/>
    <n v="316"/>
    <n v="1"/>
    <s v="other"/>
    <x v="1"/>
  </r>
  <r>
    <x v="37"/>
    <s v="admin."/>
    <s v="married"/>
    <x v="0"/>
    <x v="0"/>
    <n v="92"/>
    <s v="yes"/>
    <s v="no"/>
    <x v="0"/>
    <n v="27"/>
    <x v="0"/>
    <n v="180"/>
    <n v="1"/>
    <n v="-1"/>
    <n v="0"/>
    <s v="unknown"/>
    <x v="1"/>
  </r>
  <r>
    <x v="52"/>
    <s v="self-employed"/>
    <s v="married"/>
    <x v="1"/>
    <x v="0"/>
    <n v="3685"/>
    <s v="no"/>
    <s v="no"/>
    <x v="1"/>
    <n v="3"/>
    <x v="8"/>
    <n v="181"/>
    <n v="3"/>
    <n v="-1"/>
    <n v="0"/>
    <s v="unknown"/>
    <x v="1"/>
  </r>
  <r>
    <x v="15"/>
    <s v="management"/>
    <s v="married"/>
    <x v="1"/>
    <x v="0"/>
    <n v="1636"/>
    <s v="yes"/>
    <s v="no"/>
    <x v="1"/>
    <n v="18"/>
    <x v="5"/>
    <n v="124"/>
    <n v="1"/>
    <n v="-1"/>
    <n v="0"/>
    <s v="unknown"/>
    <x v="1"/>
  </r>
  <r>
    <x v="14"/>
    <s v="management"/>
    <s v="married"/>
    <x v="1"/>
    <x v="0"/>
    <n v="0"/>
    <s v="yes"/>
    <s v="no"/>
    <x v="1"/>
    <n v="5"/>
    <x v="0"/>
    <n v="310"/>
    <n v="1"/>
    <n v="-1"/>
    <n v="0"/>
    <s v="unknown"/>
    <x v="1"/>
  </r>
  <r>
    <x v="20"/>
    <s v="management"/>
    <s v="single"/>
    <x v="1"/>
    <x v="0"/>
    <n v="349"/>
    <s v="no"/>
    <s v="no"/>
    <x v="1"/>
    <n v="22"/>
    <x v="3"/>
    <n v="182"/>
    <n v="1"/>
    <n v="-1"/>
    <n v="0"/>
    <s v="unknown"/>
    <x v="1"/>
  </r>
  <r>
    <x v="4"/>
    <s v="technician"/>
    <s v="married"/>
    <x v="2"/>
    <x v="0"/>
    <n v="3067"/>
    <s v="yes"/>
    <s v="no"/>
    <x v="2"/>
    <n v="29"/>
    <x v="2"/>
    <n v="222"/>
    <n v="3"/>
    <n v="-1"/>
    <n v="0"/>
    <s v="unknown"/>
    <x v="1"/>
  </r>
  <r>
    <x v="2"/>
    <s v="blue-collar"/>
    <s v="married"/>
    <x v="0"/>
    <x v="0"/>
    <n v="338"/>
    <s v="yes"/>
    <s v="no"/>
    <x v="0"/>
    <n v="14"/>
    <x v="0"/>
    <n v="87"/>
    <n v="1"/>
    <n v="-1"/>
    <n v="0"/>
    <s v="unknown"/>
    <x v="1"/>
  </r>
  <r>
    <x v="37"/>
    <s v="retired"/>
    <s v="married"/>
    <x v="2"/>
    <x v="0"/>
    <n v="282"/>
    <s v="yes"/>
    <s v="no"/>
    <x v="1"/>
    <n v="28"/>
    <x v="2"/>
    <n v="40"/>
    <n v="4"/>
    <n v="-1"/>
    <n v="0"/>
    <s v="unknown"/>
    <x v="1"/>
  </r>
  <r>
    <x v="34"/>
    <s v="management"/>
    <s v="single"/>
    <x v="1"/>
    <x v="0"/>
    <n v="1190"/>
    <s v="no"/>
    <s v="no"/>
    <x v="1"/>
    <n v="3"/>
    <x v="8"/>
    <n v="18"/>
    <n v="7"/>
    <n v="-1"/>
    <n v="0"/>
    <s v="unknown"/>
    <x v="1"/>
  </r>
  <r>
    <x v="37"/>
    <s v="blue-collar"/>
    <s v="married"/>
    <x v="2"/>
    <x v="0"/>
    <n v="73"/>
    <s v="no"/>
    <s v="no"/>
    <x v="0"/>
    <n v="17"/>
    <x v="1"/>
    <n v="116"/>
    <n v="1"/>
    <n v="-1"/>
    <n v="0"/>
    <s v="unknown"/>
    <x v="1"/>
  </r>
  <r>
    <x v="10"/>
    <s v="technician"/>
    <s v="married"/>
    <x v="0"/>
    <x v="0"/>
    <n v="384"/>
    <s v="no"/>
    <s v="no"/>
    <x v="1"/>
    <n v="25"/>
    <x v="3"/>
    <n v="73"/>
    <n v="3"/>
    <n v="-1"/>
    <n v="0"/>
    <s v="unknown"/>
    <x v="1"/>
  </r>
  <r>
    <x v="19"/>
    <s v="blue-collar"/>
    <s v="married"/>
    <x v="2"/>
    <x v="0"/>
    <n v="-388"/>
    <s v="yes"/>
    <s v="no"/>
    <x v="1"/>
    <n v="4"/>
    <x v="0"/>
    <n v="195"/>
    <n v="3"/>
    <n v="340"/>
    <n v="1"/>
    <s v="failure"/>
    <x v="1"/>
  </r>
  <r>
    <x v="14"/>
    <s v="management"/>
    <s v="married"/>
    <x v="1"/>
    <x v="0"/>
    <n v="354"/>
    <s v="no"/>
    <s v="yes"/>
    <x v="1"/>
    <n v="9"/>
    <x v="8"/>
    <n v="117"/>
    <n v="4"/>
    <n v="12"/>
    <n v="2"/>
    <s v="other"/>
    <x v="1"/>
  </r>
  <r>
    <x v="7"/>
    <s v="admin."/>
    <s v="single"/>
    <x v="0"/>
    <x v="0"/>
    <n v="192"/>
    <s v="yes"/>
    <s v="no"/>
    <x v="0"/>
    <n v="23"/>
    <x v="0"/>
    <n v="105"/>
    <n v="2"/>
    <n v="-1"/>
    <n v="0"/>
    <s v="unknown"/>
    <x v="1"/>
  </r>
  <r>
    <x v="15"/>
    <s v="blue-collar"/>
    <s v="single"/>
    <x v="0"/>
    <x v="0"/>
    <n v="70"/>
    <s v="yes"/>
    <s v="no"/>
    <x v="0"/>
    <n v="26"/>
    <x v="0"/>
    <n v="118"/>
    <n v="6"/>
    <n v="-1"/>
    <n v="0"/>
    <s v="unknown"/>
    <x v="1"/>
  </r>
  <r>
    <x v="20"/>
    <s v="services"/>
    <s v="married"/>
    <x v="0"/>
    <x v="0"/>
    <n v="22"/>
    <s v="yes"/>
    <s v="no"/>
    <x v="0"/>
    <n v="5"/>
    <x v="0"/>
    <n v="71"/>
    <n v="1"/>
    <n v="-1"/>
    <n v="0"/>
    <s v="unknown"/>
    <x v="1"/>
  </r>
  <r>
    <x v="22"/>
    <s v="technician"/>
    <s v="married"/>
    <x v="0"/>
    <x v="0"/>
    <n v="335"/>
    <s v="no"/>
    <s v="no"/>
    <x v="0"/>
    <n v="17"/>
    <x v="1"/>
    <n v="214"/>
    <n v="3"/>
    <n v="-1"/>
    <n v="0"/>
    <s v="unknown"/>
    <x v="1"/>
  </r>
  <r>
    <x v="12"/>
    <s v="blue-collar"/>
    <s v="divorced"/>
    <x v="2"/>
    <x v="0"/>
    <n v="2775"/>
    <s v="no"/>
    <s v="yes"/>
    <x v="1"/>
    <n v="8"/>
    <x v="2"/>
    <n v="188"/>
    <n v="1"/>
    <n v="-1"/>
    <n v="0"/>
    <s v="unknown"/>
    <x v="1"/>
  </r>
  <r>
    <x v="14"/>
    <s v="management"/>
    <s v="single"/>
    <x v="1"/>
    <x v="0"/>
    <n v="592"/>
    <s v="no"/>
    <s v="yes"/>
    <x v="0"/>
    <n v="14"/>
    <x v="0"/>
    <n v="192"/>
    <n v="1"/>
    <n v="-1"/>
    <n v="0"/>
    <s v="unknown"/>
    <x v="1"/>
  </r>
  <r>
    <x v="15"/>
    <s v="management"/>
    <s v="single"/>
    <x v="1"/>
    <x v="0"/>
    <n v="1271"/>
    <s v="yes"/>
    <s v="no"/>
    <x v="0"/>
    <n v="20"/>
    <x v="0"/>
    <n v="51"/>
    <n v="1"/>
    <n v="-1"/>
    <n v="0"/>
    <s v="unknown"/>
    <x v="1"/>
  </r>
  <r>
    <x v="10"/>
    <s v="self-employed"/>
    <s v="single"/>
    <x v="1"/>
    <x v="0"/>
    <n v="48"/>
    <s v="no"/>
    <s v="no"/>
    <x v="1"/>
    <n v="27"/>
    <x v="0"/>
    <n v="144"/>
    <n v="2"/>
    <n v="187"/>
    <n v="1"/>
    <s v="failure"/>
    <x v="1"/>
  </r>
  <r>
    <x v="12"/>
    <s v="technician"/>
    <s v="married"/>
    <x v="1"/>
    <x v="0"/>
    <n v="0"/>
    <s v="no"/>
    <s v="no"/>
    <x v="0"/>
    <n v="6"/>
    <x v="1"/>
    <n v="159"/>
    <n v="1"/>
    <n v="-1"/>
    <n v="0"/>
    <s v="unknown"/>
    <x v="1"/>
  </r>
  <r>
    <x v="33"/>
    <s v="student"/>
    <s v="single"/>
    <x v="1"/>
    <x v="0"/>
    <n v="4869"/>
    <s v="yes"/>
    <s v="no"/>
    <x v="1"/>
    <n v="15"/>
    <x v="0"/>
    <n v="258"/>
    <n v="2"/>
    <n v="343"/>
    <n v="4"/>
    <s v="other"/>
    <x v="1"/>
  </r>
  <r>
    <x v="19"/>
    <s v="blue-collar"/>
    <s v="married"/>
    <x v="0"/>
    <x v="0"/>
    <n v="737"/>
    <s v="yes"/>
    <s v="no"/>
    <x v="0"/>
    <n v="30"/>
    <x v="0"/>
    <n v="135"/>
    <n v="2"/>
    <n v="-1"/>
    <n v="0"/>
    <s v="unknown"/>
    <x v="1"/>
  </r>
  <r>
    <x v="6"/>
    <s v="entrepreneur"/>
    <s v="married"/>
    <x v="2"/>
    <x v="0"/>
    <n v="83"/>
    <s v="yes"/>
    <s v="no"/>
    <x v="1"/>
    <n v="17"/>
    <x v="2"/>
    <n v="302"/>
    <n v="2"/>
    <n v="-1"/>
    <n v="0"/>
    <s v="unknown"/>
    <x v="1"/>
  </r>
  <r>
    <x v="8"/>
    <s v="admin."/>
    <s v="single"/>
    <x v="1"/>
    <x v="0"/>
    <n v="1104"/>
    <s v="yes"/>
    <s v="no"/>
    <x v="1"/>
    <n v="28"/>
    <x v="2"/>
    <n v="73"/>
    <n v="7"/>
    <n v="-1"/>
    <n v="0"/>
    <s v="unknown"/>
    <x v="1"/>
  </r>
  <r>
    <x v="33"/>
    <s v="admin."/>
    <s v="single"/>
    <x v="3"/>
    <x v="0"/>
    <n v="5"/>
    <s v="yes"/>
    <s v="no"/>
    <x v="1"/>
    <n v="17"/>
    <x v="2"/>
    <n v="225"/>
    <n v="2"/>
    <n v="-1"/>
    <n v="0"/>
    <s v="unknown"/>
    <x v="1"/>
  </r>
  <r>
    <x v="13"/>
    <s v="blue-collar"/>
    <s v="single"/>
    <x v="0"/>
    <x v="0"/>
    <n v="23"/>
    <s v="no"/>
    <s v="no"/>
    <x v="1"/>
    <n v="21"/>
    <x v="5"/>
    <n v="116"/>
    <n v="1"/>
    <n v="-1"/>
    <n v="0"/>
    <s v="unknown"/>
    <x v="1"/>
  </r>
  <r>
    <x v="8"/>
    <s v="blue-collar"/>
    <s v="married"/>
    <x v="0"/>
    <x v="0"/>
    <n v="1137"/>
    <s v="no"/>
    <s v="no"/>
    <x v="1"/>
    <n v="6"/>
    <x v="8"/>
    <n v="129"/>
    <n v="4"/>
    <n v="211"/>
    <n v="3"/>
    <s v="other"/>
    <x v="1"/>
  </r>
  <r>
    <x v="33"/>
    <s v="blue-collar"/>
    <s v="single"/>
    <x v="0"/>
    <x v="0"/>
    <n v="181"/>
    <s v="no"/>
    <s v="no"/>
    <x v="0"/>
    <n v="13"/>
    <x v="0"/>
    <n v="147"/>
    <n v="1"/>
    <n v="-1"/>
    <n v="0"/>
    <s v="unknown"/>
    <x v="1"/>
  </r>
  <r>
    <x v="24"/>
    <s v="unemployed"/>
    <s v="divorced"/>
    <x v="0"/>
    <x v="0"/>
    <n v="8267"/>
    <s v="no"/>
    <s v="no"/>
    <x v="0"/>
    <n v="18"/>
    <x v="1"/>
    <n v="321"/>
    <n v="2"/>
    <n v="-1"/>
    <n v="0"/>
    <s v="unknown"/>
    <x v="1"/>
  </r>
  <r>
    <x v="2"/>
    <s v="technician"/>
    <s v="married"/>
    <x v="0"/>
    <x v="0"/>
    <n v="871"/>
    <s v="yes"/>
    <s v="no"/>
    <x v="0"/>
    <n v="6"/>
    <x v="0"/>
    <n v="145"/>
    <n v="1"/>
    <n v="-1"/>
    <n v="0"/>
    <s v="unknown"/>
    <x v="1"/>
  </r>
  <r>
    <x v="10"/>
    <s v="services"/>
    <s v="single"/>
    <x v="0"/>
    <x v="0"/>
    <n v="1824"/>
    <s v="yes"/>
    <s v="no"/>
    <x v="1"/>
    <n v="21"/>
    <x v="2"/>
    <n v="153"/>
    <n v="2"/>
    <n v="-1"/>
    <n v="0"/>
    <s v="unknown"/>
    <x v="1"/>
  </r>
  <r>
    <x v="25"/>
    <s v="management"/>
    <s v="single"/>
    <x v="1"/>
    <x v="0"/>
    <n v="4"/>
    <s v="no"/>
    <s v="yes"/>
    <x v="1"/>
    <n v="28"/>
    <x v="2"/>
    <n v="30"/>
    <n v="9"/>
    <n v="-1"/>
    <n v="0"/>
    <s v="unknown"/>
    <x v="1"/>
  </r>
  <r>
    <x v="14"/>
    <s v="admin."/>
    <s v="married"/>
    <x v="0"/>
    <x v="0"/>
    <n v="421"/>
    <s v="yes"/>
    <s v="no"/>
    <x v="1"/>
    <n v="18"/>
    <x v="5"/>
    <n v="350"/>
    <n v="1"/>
    <n v="-1"/>
    <n v="0"/>
    <s v="unknown"/>
    <x v="1"/>
  </r>
  <r>
    <x v="7"/>
    <s v="housemaid"/>
    <s v="single"/>
    <x v="1"/>
    <x v="0"/>
    <n v="561"/>
    <s v="no"/>
    <s v="no"/>
    <x v="1"/>
    <n v="18"/>
    <x v="5"/>
    <n v="188"/>
    <n v="1"/>
    <n v="165"/>
    <n v="2"/>
    <s v="failure"/>
    <x v="1"/>
  </r>
  <r>
    <x v="7"/>
    <s v="services"/>
    <s v="married"/>
    <x v="0"/>
    <x v="0"/>
    <n v="1498"/>
    <s v="yes"/>
    <s v="no"/>
    <x v="1"/>
    <n v="20"/>
    <x v="10"/>
    <n v="107"/>
    <n v="1"/>
    <n v="-1"/>
    <n v="0"/>
    <s v="unknown"/>
    <x v="1"/>
  </r>
  <r>
    <x v="22"/>
    <s v="management"/>
    <s v="divorced"/>
    <x v="1"/>
    <x v="0"/>
    <n v="657"/>
    <s v="no"/>
    <s v="yes"/>
    <x v="1"/>
    <n v="29"/>
    <x v="7"/>
    <n v="251"/>
    <n v="2"/>
    <n v="-1"/>
    <n v="0"/>
    <s v="unknown"/>
    <x v="1"/>
  </r>
  <r>
    <x v="9"/>
    <s v="unemployed"/>
    <s v="married"/>
    <x v="0"/>
    <x v="0"/>
    <n v="0"/>
    <s v="no"/>
    <s v="no"/>
    <x v="1"/>
    <n v="24"/>
    <x v="2"/>
    <n v="168"/>
    <n v="2"/>
    <n v="-1"/>
    <n v="0"/>
    <s v="unknown"/>
    <x v="1"/>
  </r>
  <r>
    <x v="30"/>
    <s v="technician"/>
    <s v="divorced"/>
    <x v="1"/>
    <x v="0"/>
    <n v="9192"/>
    <s v="yes"/>
    <s v="no"/>
    <x v="0"/>
    <n v="6"/>
    <x v="1"/>
    <n v="59"/>
    <n v="3"/>
    <n v="-1"/>
    <n v="0"/>
    <s v="unknown"/>
    <x v="1"/>
  </r>
  <r>
    <x v="17"/>
    <s v="technician"/>
    <s v="married"/>
    <x v="0"/>
    <x v="0"/>
    <n v="7876"/>
    <s v="yes"/>
    <s v="no"/>
    <x v="1"/>
    <n v="11"/>
    <x v="3"/>
    <n v="209"/>
    <n v="2"/>
    <n v="-1"/>
    <n v="0"/>
    <s v="unknown"/>
    <x v="1"/>
  </r>
  <r>
    <x v="14"/>
    <s v="blue-collar"/>
    <s v="single"/>
    <x v="0"/>
    <x v="0"/>
    <n v="0"/>
    <s v="yes"/>
    <s v="no"/>
    <x v="1"/>
    <n v="9"/>
    <x v="8"/>
    <n v="226"/>
    <n v="3"/>
    <n v="280"/>
    <n v="1"/>
    <s v="other"/>
    <x v="1"/>
  </r>
  <r>
    <x v="19"/>
    <s v="technician"/>
    <s v="married"/>
    <x v="0"/>
    <x v="0"/>
    <n v="192"/>
    <s v="no"/>
    <s v="no"/>
    <x v="1"/>
    <n v="7"/>
    <x v="3"/>
    <n v="266"/>
    <n v="2"/>
    <n v="-1"/>
    <n v="0"/>
    <s v="unknown"/>
    <x v="1"/>
  </r>
  <r>
    <x v="5"/>
    <s v="blue-collar"/>
    <s v="married"/>
    <x v="2"/>
    <x v="0"/>
    <n v="803"/>
    <s v="yes"/>
    <s v="no"/>
    <x v="0"/>
    <n v="7"/>
    <x v="0"/>
    <n v="171"/>
    <n v="2"/>
    <n v="-1"/>
    <n v="0"/>
    <s v="unknown"/>
    <x v="1"/>
  </r>
  <r>
    <x v="29"/>
    <s v="blue-collar"/>
    <s v="married"/>
    <x v="2"/>
    <x v="0"/>
    <n v="1694"/>
    <s v="no"/>
    <s v="no"/>
    <x v="1"/>
    <n v="13"/>
    <x v="3"/>
    <n v="186"/>
    <n v="2"/>
    <n v="-1"/>
    <n v="0"/>
    <s v="unknown"/>
    <x v="1"/>
  </r>
  <r>
    <x v="12"/>
    <s v="management"/>
    <s v="married"/>
    <x v="0"/>
    <x v="0"/>
    <n v="5559"/>
    <s v="no"/>
    <s v="no"/>
    <x v="0"/>
    <n v="17"/>
    <x v="1"/>
    <n v="483"/>
    <n v="1"/>
    <n v="-1"/>
    <n v="0"/>
    <s v="unknown"/>
    <x v="1"/>
  </r>
  <r>
    <x v="19"/>
    <s v="blue-collar"/>
    <s v="divorced"/>
    <x v="2"/>
    <x v="0"/>
    <n v="737"/>
    <s v="yes"/>
    <s v="yes"/>
    <x v="0"/>
    <n v="12"/>
    <x v="0"/>
    <n v="102"/>
    <n v="1"/>
    <n v="-1"/>
    <n v="0"/>
    <s v="unknown"/>
    <x v="1"/>
  </r>
  <r>
    <x v="29"/>
    <s v="housemaid"/>
    <s v="married"/>
    <x v="3"/>
    <x v="0"/>
    <n v="174"/>
    <s v="no"/>
    <s v="no"/>
    <x v="2"/>
    <n v="29"/>
    <x v="2"/>
    <n v="308"/>
    <n v="3"/>
    <n v="-1"/>
    <n v="0"/>
    <s v="unknown"/>
    <x v="1"/>
  </r>
  <r>
    <x v="31"/>
    <s v="self-employed"/>
    <s v="single"/>
    <x v="1"/>
    <x v="0"/>
    <n v="931"/>
    <s v="yes"/>
    <s v="no"/>
    <x v="0"/>
    <n v="28"/>
    <x v="0"/>
    <n v="200"/>
    <n v="4"/>
    <n v="-1"/>
    <n v="0"/>
    <s v="unknown"/>
    <x v="1"/>
  </r>
  <r>
    <x v="13"/>
    <s v="technician"/>
    <s v="married"/>
    <x v="1"/>
    <x v="0"/>
    <n v="95"/>
    <s v="no"/>
    <s v="no"/>
    <x v="1"/>
    <n v="21"/>
    <x v="5"/>
    <n v="48"/>
    <n v="6"/>
    <n v="-1"/>
    <n v="0"/>
    <s v="unknown"/>
    <x v="1"/>
  </r>
  <r>
    <x v="2"/>
    <s v="entrepreneur"/>
    <s v="married"/>
    <x v="2"/>
    <x v="0"/>
    <n v="0"/>
    <s v="no"/>
    <s v="no"/>
    <x v="0"/>
    <n v="16"/>
    <x v="1"/>
    <n v="630"/>
    <n v="2"/>
    <n v="-1"/>
    <n v="0"/>
    <s v="unknown"/>
    <x v="1"/>
  </r>
  <r>
    <x v="34"/>
    <s v="technician"/>
    <s v="single"/>
    <x v="0"/>
    <x v="0"/>
    <n v="4367"/>
    <s v="no"/>
    <s v="no"/>
    <x v="1"/>
    <n v="13"/>
    <x v="3"/>
    <n v="121"/>
    <n v="2"/>
    <n v="-1"/>
    <n v="0"/>
    <s v="unknown"/>
    <x v="1"/>
  </r>
  <r>
    <x v="13"/>
    <s v="blue-collar"/>
    <s v="married"/>
    <x v="2"/>
    <x v="0"/>
    <n v="68"/>
    <s v="yes"/>
    <s v="no"/>
    <x v="0"/>
    <n v="8"/>
    <x v="0"/>
    <n v="226"/>
    <n v="1"/>
    <n v="-1"/>
    <n v="0"/>
    <s v="unknown"/>
    <x v="1"/>
  </r>
  <r>
    <x v="13"/>
    <s v="management"/>
    <s v="single"/>
    <x v="1"/>
    <x v="0"/>
    <n v="1308"/>
    <s v="no"/>
    <s v="no"/>
    <x v="1"/>
    <n v="22"/>
    <x v="3"/>
    <n v="323"/>
    <n v="3"/>
    <n v="-1"/>
    <n v="0"/>
    <s v="unknown"/>
    <x v="1"/>
  </r>
  <r>
    <x v="25"/>
    <s v="retired"/>
    <s v="divorced"/>
    <x v="2"/>
    <x v="0"/>
    <n v="353"/>
    <s v="no"/>
    <s v="no"/>
    <x v="1"/>
    <n v="31"/>
    <x v="2"/>
    <n v="395"/>
    <n v="4"/>
    <n v="-1"/>
    <n v="0"/>
    <s v="unknown"/>
    <x v="1"/>
  </r>
  <r>
    <x v="9"/>
    <s v="blue-collar"/>
    <s v="married"/>
    <x v="0"/>
    <x v="0"/>
    <n v="-40"/>
    <s v="yes"/>
    <s v="no"/>
    <x v="0"/>
    <n v="23"/>
    <x v="0"/>
    <n v="227"/>
    <n v="1"/>
    <n v="-1"/>
    <n v="0"/>
    <s v="unknown"/>
    <x v="1"/>
  </r>
  <r>
    <x v="13"/>
    <s v="blue-collar"/>
    <s v="married"/>
    <x v="0"/>
    <x v="0"/>
    <n v="0"/>
    <s v="yes"/>
    <s v="no"/>
    <x v="0"/>
    <n v="9"/>
    <x v="0"/>
    <n v="133"/>
    <n v="1"/>
    <n v="-1"/>
    <n v="0"/>
    <s v="unknown"/>
    <x v="1"/>
  </r>
  <r>
    <x v="34"/>
    <s v="admin."/>
    <s v="married"/>
    <x v="0"/>
    <x v="0"/>
    <n v="-312"/>
    <s v="yes"/>
    <s v="no"/>
    <x v="0"/>
    <n v="9"/>
    <x v="0"/>
    <n v="232"/>
    <n v="1"/>
    <n v="-1"/>
    <n v="0"/>
    <s v="unknown"/>
    <x v="1"/>
  </r>
  <r>
    <x v="41"/>
    <s v="student"/>
    <s v="single"/>
    <x v="3"/>
    <x v="0"/>
    <n v="549"/>
    <s v="no"/>
    <s v="no"/>
    <x v="1"/>
    <n v="2"/>
    <x v="11"/>
    <n v="154"/>
    <n v="1"/>
    <n v="-1"/>
    <n v="0"/>
    <s v="unknown"/>
    <x v="1"/>
  </r>
  <r>
    <x v="6"/>
    <s v="services"/>
    <s v="married"/>
    <x v="0"/>
    <x v="0"/>
    <n v="8837"/>
    <s v="yes"/>
    <s v="no"/>
    <x v="0"/>
    <n v="16"/>
    <x v="0"/>
    <n v="144"/>
    <n v="4"/>
    <n v="-1"/>
    <n v="0"/>
    <s v="unknown"/>
    <x v="1"/>
  </r>
  <r>
    <x v="8"/>
    <s v="blue-collar"/>
    <s v="married"/>
    <x v="0"/>
    <x v="0"/>
    <n v="1020"/>
    <s v="yes"/>
    <s v="no"/>
    <x v="0"/>
    <n v="28"/>
    <x v="0"/>
    <n v="251"/>
    <n v="1"/>
    <n v="-1"/>
    <n v="0"/>
    <s v="unknown"/>
    <x v="1"/>
  </r>
  <r>
    <x v="13"/>
    <s v="admin."/>
    <s v="married"/>
    <x v="0"/>
    <x v="0"/>
    <n v="3540"/>
    <s v="yes"/>
    <s v="no"/>
    <x v="1"/>
    <n v="21"/>
    <x v="5"/>
    <n v="441"/>
    <n v="1"/>
    <n v="-1"/>
    <n v="0"/>
    <s v="unknown"/>
    <x v="1"/>
  </r>
  <r>
    <x v="15"/>
    <s v="management"/>
    <s v="married"/>
    <x v="1"/>
    <x v="0"/>
    <n v="663"/>
    <s v="no"/>
    <s v="yes"/>
    <x v="1"/>
    <n v="22"/>
    <x v="2"/>
    <n v="62"/>
    <n v="3"/>
    <n v="-1"/>
    <n v="0"/>
    <s v="unknown"/>
    <x v="1"/>
  </r>
  <r>
    <x v="56"/>
    <s v="retired"/>
    <s v="married"/>
    <x v="2"/>
    <x v="0"/>
    <n v="2590"/>
    <s v="no"/>
    <s v="no"/>
    <x v="2"/>
    <n v="15"/>
    <x v="8"/>
    <n v="112"/>
    <n v="5"/>
    <n v="94"/>
    <n v="15"/>
    <s v="success"/>
    <x v="1"/>
  </r>
  <r>
    <x v="54"/>
    <s v="retired"/>
    <s v="married"/>
    <x v="2"/>
    <x v="0"/>
    <n v="4982"/>
    <s v="no"/>
    <s v="no"/>
    <x v="1"/>
    <n v="4"/>
    <x v="0"/>
    <n v="794"/>
    <n v="2"/>
    <n v="-1"/>
    <n v="0"/>
    <s v="unknown"/>
    <x v="1"/>
  </r>
  <r>
    <x v="11"/>
    <s v="services"/>
    <s v="married"/>
    <x v="1"/>
    <x v="0"/>
    <n v="6"/>
    <s v="yes"/>
    <s v="no"/>
    <x v="0"/>
    <n v="28"/>
    <x v="0"/>
    <n v="143"/>
    <n v="2"/>
    <n v="-1"/>
    <n v="0"/>
    <s v="unknown"/>
    <x v="1"/>
  </r>
  <r>
    <x v="34"/>
    <s v="management"/>
    <s v="married"/>
    <x v="1"/>
    <x v="0"/>
    <n v="118"/>
    <s v="no"/>
    <s v="yes"/>
    <x v="2"/>
    <n v="17"/>
    <x v="2"/>
    <n v="171"/>
    <n v="3"/>
    <n v="-1"/>
    <n v="0"/>
    <s v="unknown"/>
    <x v="1"/>
  </r>
  <r>
    <x v="9"/>
    <s v="blue-collar"/>
    <s v="divorced"/>
    <x v="2"/>
    <x v="0"/>
    <n v="-258"/>
    <s v="yes"/>
    <s v="no"/>
    <x v="1"/>
    <n v="14"/>
    <x v="0"/>
    <n v="134"/>
    <n v="2"/>
    <n v="370"/>
    <n v="4"/>
    <s v="other"/>
    <x v="1"/>
  </r>
  <r>
    <x v="23"/>
    <s v="blue-collar"/>
    <s v="married"/>
    <x v="0"/>
    <x v="0"/>
    <n v="-221"/>
    <s v="yes"/>
    <s v="yes"/>
    <x v="0"/>
    <n v="3"/>
    <x v="1"/>
    <n v="170"/>
    <n v="1"/>
    <n v="-1"/>
    <n v="0"/>
    <s v="unknown"/>
    <x v="1"/>
  </r>
  <r>
    <x v="19"/>
    <s v="management"/>
    <s v="married"/>
    <x v="0"/>
    <x v="0"/>
    <n v="2596"/>
    <s v="no"/>
    <s v="no"/>
    <x v="0"/>
    <n v="12"/>
    <x v="1"/>
    <n v="236"/>
    <n v="1"/>
    <n v="-1"/>
    <n v="0"/>
    <s v="unknown"/>
    <x v="1"/>
  </r>
  <r>
    <x v="34"/>
    <s v="blue-collar"/>
    <s v="married"/>
    <x v="0"/>
    <x v="0"/>
    <n v="467"/>
    <s v="yes"/>
    <s v="no"/>
    <x v="1"/>
    <n v="13"/>
    <x v="0"/>
    <n v="195"/>
    <n v="2"/>
    <n v="357"/>
    <n v="2"/>
    <s v="failure"/>
    <x v="1"/>
  </r>
  <r>
    <x v="10"/>
    <s v="technician"/>
    <s v="divorced"/>
    <x v="0"/>
    <x v="0"/>
    <n v="3100"/>
    <s v="yes"/>
    <s v="no"/>
    <x v="1"/>
    <n v="20"/>
    <x v="5"/>
    <n v="125"/>
    <n v="1"/>
    <n v="183"/>
    <n v="4"/>
    <s v="failure"/>
    <x v="1"/>
  </r>
  <r>
    <x v="1"/>
    <s v="management"/>
    <s v="divorced"/>
    <x v="1"/>
    <x v="0"/>
    <n v="722"/>
    <s v="no"/>
    <s v="no"/>
    <x v="1"/>
    <n v="19"/>
    <x v="8"/>
    <n v="134"/>
    <n v="3"/>
    <n v="94"/>
    <n v="2"/>
    <s v="failure"/>
    <x v="1"/>
  </r>
  <r>
    <x v="32"/>
    <s v="technician"/>
    <s v="married"/>
    <x v="0"/>
    <x v="0"/>
    <n v="797"/>
    <s v="yes"/>
    <s v="no"/>
    <x v="0"/>
    <n v="6"/>
    <x v="0"/>
    <n v="354"/>
    <n v="1"/>
    <n v="-1"/>
    <n v="0"/>
    <s v="unknown"/>
    <x v="1"/>
  </r>
  <r>
    <x v="26"/>
    <s v="technician"/>
    <s v="married"/>
    <x v="1"/>
    <x v="0"/>
    <n v="476"/>
    <s v="yes"/>
    <s v="no"/>
    <x v="1"/>
    <n v="28"/>
    <x v="7"/>
    <n v="160"/>
    <n v="1"/>
    <n v="-1"/>
    <n v="0"/>
    <s v="unknown"/>
    <x v="1"/>
  </r>
  <r>
    <x v="22"/>
    <s v="unknown"/>
    <s v="married"/>
    <x v="3"/>
    <x v="0"/>
    <n v="558"/>
    <s v="no"/>
    <s v="no"/>
    <x v="1"/>
    <n v="25"/>
    <x v="3"/>
    <n v="433"/>
    <n v="6"/>
    <n v="-1"/>
    <n v="0"/>
    <s v="unknown"/>
    <x v="1"/>
  </r>
  <r>
    <x v="26"/>
    <s v="entrepreneur"/>
    <s v="married"/>
    <x v="0"/>
    <x v="0"/>
    <n v="162"/>
    <s v="yes"/>
    <s v="no"/>
    <x v="1"/>
    <n v="7"/>
    <x v="0"/>
    <n v="270"/>
    <n v="2"/>
    <n v="-1"/>
    <n v="0"/>
    <s v="unknown"/>
    <x v="1"/>
  </r>
  <r>
    <x v="33"/>
    <s v="technician"/>
    <s v="single"/>
    <x v="0"/>
    <x v="0"/>
    <n v="1842"/>
    <s v="yes"/>
    <s v="yes"/>
    <x v="1"/>
    <n v="18"/>
    <x v="0"/>
    <n v="687"/>
    <n v="2"/>
    <n v="300"/>
    <n v="1"/>
    <s v="failure"/>
    <x v="1"/>
  </r>
  <r>
    <x v="12"/>
    <s v="blue-collar"/>
    <s v="married"/>
    <x v="0"/>
    <x v="0"/>
    <n v="2348"/>
    <s v="no"/>
    <s v="no"/>
    <x v="1"/>
    <n v="17"/>
    <x v="5"/>
    <n v="182"/>
    <n v="1"/>
    <n v="-1"/>
    <n v="0"/>
    <s v="unknown"/>
    <x v="1"/>
  </r>
  <r>
    <x v="4"/>
    <s v="retired"/>
    <s v="married"/>
    <x v="2"/>
    <x v="0"/>
    <n v="11"/>
    <s v="yes"/>
    <s v="yes"/>
    <x v="1"/>
    <n v="18"/>
    <x v="3"/>
    <n v="48"/>
    <n v="10"/>
    <n v="-1"/>
    <n v="0"/>
    <s v="unknown"/>
    <x v="1"/>
  </r>
  <r>
    <x v="24"/>
    <s v="blue-collar"/>
    <s v="married"/>
    <x v="0"/>
    <x v="0"/>
    <n v="2103"/>
    <s v="no"/>
    <s v="yes"/>
    <x v="0"/>
    <n v="26"/>
    <x v="1"/>
    <n v="71"/>
    <n v="1"/>
    <n v="-1"/>
    <n v="0"/>
    <s v="unknown"/>
    <x v="1"/>
  </r>
  <r>
    <x v="13"/>
    <s v="technician"/>
    <s v="single"/>
    <x v="1"/>
    <x v="0"/>
    <n v="967"/>
    <s v="no"/>
    <s v="no"/>
    <x v="1"/>
    <n v="21"/>
    <x v="5"/>
    <n v="210"/>
    <n v="3"/>
    <n v="-1"/>
    <n v="0"/>
    <s v="unknown"/>
    <x v="1"/>
  </r>
  <r>
    <x v="37"/>
    <s v="technician"/>
    <s v="married"/>
    <x v="0"/>
    <x v="0"/>
    <n v="116"/>
    <s v="no"/>
    <s v="no"/>
    <x v="0"/>
    <n v="16"/>
    <x v="1"/>
    <n v="580"/>
    <n v="3"/>
    <n v="-1"/>
    <n v="0"/>
    <s v="unknown"/>
    <x v="1"/>
  </r>
  <r>
    <x v="22"/>
    <s v="services"/>
    <s v="divorced"/>
    <x v="2"/>
    <x v="0"/>
    <n v="2805"/>
    <s v="no"/>
    <s v="yes"/>
    <x v="1"/>
    <n v="23"/>
    <x v="2"/>
    <n v="212"/>
    <n v="2"/>
    <n v="-1"/>
    <n v="0"/>
    <s v="unknown"/>
    <x v="1"/>
  </r>
  <r>
    <x v="11"/>
    <s v="services"/>
    <s v="married"/>
    <x v="0"/>
    <x v="0"/>
    <n v="1386"/>
    <s v="yes"/>
    <s v="no"/>
    <x v="0"/>
    <n v="28"/>
    <x v="0"/>
    <n v="166"/>
    <n v="1"/>
    <n v="-1"/>
    <n v="0"/>
    <s v="unknown"/>
    <x v="1"/>
  </r>
  <r>
    <x v="28"/>
    <s v="management"/>
    <s v="divorced"/>
    <x v="3"/>
    <x v="0"/>
    <n v="0"/>
    <s v="no"/>
    <s v="no"/>
    <x v="1"/>
    <n v="27"/>
    <x v="9"/>
    <n v="102"/>
    <n v="1"/>
    <n v="-1"/>
    <n v="0"/>
    <s v="unknown"/>
    <x v="1"/>
  </r>
  <r>
    <x v="7"/>
    <s v="admin."/>
    <s v="married"/>
    <x v="0"/>
    <x v="0"/>
    <n v="0"/>
    <s v="yes"/>
    <s v="no"/>
    <x v="1"/>
    <n v="22"/>
    <x v="2"/>
    <n v="185"/>
    <n v="1"/>
    <n v="-1"/>
    <n v="0"/>
    <s v="unknown"/>
    <x v="1"/>
  </r>
  <r>
    <x v="26"/>
    <s v="management"/>
    <s v="married"/>
    <x v="0"/>
    <x v="0"/>
    <n v="90"/>
    <s v="yes"/>
    <s v="no"/>
    <x v="2"/>
    <n v="20"/>
    <x v="10"/>
    <n v="67"/>
    <n v="5"/>
    <n v="-1"/>
    <n v="0"/>
    <s v="unknown"/>
    <x v="1"/>
  </r>
  <r>
    <x v="37"/>
    <s v="management"/>
    <s v="married"/>
    <x v="0"/>
    <x v="0"/>
    <n v="37"/>
    <s v="no"/>
    <s v="no"/>
    <x v="1"/>
    <n v="18"/>
    <x v="3"/>
    <n v="84"/>
    <n v="11"/>
    <n v="-1"/>
    <n v="0"/>
    <s v="unknown"/>
    <x v="1"/>
  </r>
  <r>
    <x v="20"/>
    <s v="admin."/>
    <s v="married"/>
    <x v="0"/>
    <x v="0"/>
    <n v="7"/>
    <s v="yes"/>
    <s v="no"/>
    <x v="1"/>
    <n v="17"/>
    <x v="10"/>
    <n v="612"/>
    <n v="1"/>
    <n v="148"/>
    <n v="1"/>
    <s v="failure"/>
    <x v="1"/>
  </r>
  <r>
    <x v="9"/>
    <s v="management"/>
    <s v="married"/>
    <x v="1"/>
    <x v="0"/>
    <n v="676"/>
    <s v="no"/>
    <s v="no"/>
    <x v="1"/>
    <n v="15"/>
    <x v="0"/>
    <n v="59"/>
    <n v="3"/>
    <n v="-1"/>
    <n v="0"/>
    <s v="unknown"/>
    <x v="1"/>
  </r>
  <r>
    <x v="8"/>
    <s v="blue-collar"/>
    <s v="single"/>
    <x v="0"/>
    <x v="0"/>
    <n v="3817"/>
    <s v="yes"/>
    <s v="no"/>
    <x v="1"/>
    <n v="4"/>
    <x v="0"/>
    <n v="528"/>
    <n v="3"/>
    <n v="-1"/>
    <n v="0"/>
    <s v="unknown"/>
    <x v="1"/>
  </r>
  <r>
    <x v="8"/>
    <s v="admin."/>
    <s v="single"/>
    <x v="0"/>
    <x v="0"/>
    <n v="144"/>
    <s v="no"/>
    <s v="yes"/>
    <x v="1"/>
    <n v="8"/>
    <x v="2"/>
    <n v="136"/>
    <n v="1"/>
    <n v="-1"/>
    <n v="0"/>
    <s v="unknown"/>
    <x v="1"/>
  </r>
  <r>
    <x v="7"/>
    <s v="management"/>
    <s v="single"/>
    <x v="1"/>
    <x v="0"/>
    <n v="230"/>
    <s v="yes"/>
    <s v="yes"/>
    <x v="1"/>
    <n v="2"/>
    <x v="8"/>
    <n v="120"/>
    <n v="2"/>
    <n v="272"/>
    <n v="1"/>
    <s v="failure"/>
    <x v="1"/>
  </r>
  <r>
    <x v="33"/>
    <s v="management"/>
    <s v="single"/>
    <x v="1"/>
    <x v="1"/>
    <n v="0"/>
    <s v="yes"/>
    <s v="no"/>
    <x v="0"/>
    <n v="19"/>
    <x v="0"/>
    <n v="352"/>
    <n v="1"/>
    <n v="-1"/>
    <n v="0"/>
    <s v="unknown"/>
    <x v="1"/>
  </r>
  <r>
    <x v="24"/>
    <s v="technician"/>
    <s v="married"/>
    <x v="1"/>
    <x v="0"/>
    <n v="1109"/>
    <s v="no"/>
    <s v="no"/>
    <x v="1"/>
    <n v="13"/>
    <x v="3"/>
    <n v="328"/>
    <n v="2"/>
    <n v="-1"/>
    <n v="0"/>
    <s v="unknown"/>
    <x v="1"/>
  </r>
  <r>
    <x v="26"/>
    <s v="services"/>
    <s v="married"/>
    <x v="0"/>
    <x v="0"/>
    <n v="2925"/>
    <s v="yes"/>
    <s v="no"/>
    <x v="0"/>
    <n v="15"/>
    <x v="0"/>
    <n v="1392"/>
    <n v="4"/>
    <n v="-1"/>
    <n v="0"/>
    <s v="unknown"/>
    <x v="1"/>
  </r>
  <r>
    <x v="18"/>
    <s v="services"/>
    <s v="single"/>
    <x v="0"/>
    <x v="0"/>
    <n v="397"/>
    <s v="no"/>
    <s v="no"/>
    <x v="1"/>
    <n v="29"/>
    <x v="7"/>
    <n v="268"/>
    <n v="1"/>
    <n v="-1"/>
    <n v="0"/>
    <s v="unknown"/>
    <x v="1"/>
  </r>
  <r>
    <x v="0"/>
    <s v="unemployed"/>
    <s v="single"/>
    <x v="0"/>
    <x v="0"/>
    <n v="865"/>
    <s v="no"/>
    <s v="no"/>
    <x v="1"/>
    <n v="4"/>
    <x v="8"/>
    <n v="1086"/>
    <n v="1"/>
    <n v="-1"/>
    <n v="0"/>
    <s v="unknown"/>
    <x v="1"/>
  </r>
  <r>
    <x v="13"/>
    <s v="technician"/>
    <s v="single"/>
    <x v="0"/>
    <x v="0"/>
    <n v="816"/>
    <s v="no"/>
    <s v="no"/>
    <x v="1"/>
    <n v="9"/>
    <x v="1"/>
    <n v="100"/>
    <n v="2"/>
    <n v="-1"/>
    <n v="0"/>
    <s v="unknown"/>
    <x v="1"/>
  </r>
  <r>
    <x v="0"/>
    <s v="management"/>
    <s v="married"/>
    <x v="2"/>
    <x v="0"/>
    <n v="396"/>
    <s v="yes"/>
    <s v="no"/>
    <x v="0"/>
    <n v="2"/>
    <x v="1"/>
    <n v="72"/>
    <n v="3"/>
    <n v="-1"/>
    <n v="0"/>
    <s v="unknown"/>
    <x v="1"/>
  </r>
  <r>
    <x v="19"/>
    <s v="blue-collar"/>
    <s v="divorced"/>
    <x v="0"/>
    <x v="0"/>
    <n v="0"/>
    <s v="yes"/>
    <s v="no"/>
    <x v="0"/>
    <n v="6"/>
    <x v="0"/>
    <n v="121"/>
    <n v="2"/>
    <n v="-1"/>
    <n v="0"/>
    <s v="unknown"/>
    <x v="1"/>
  </r>
  <r>
    <x v="33"/>
    <s v="technician"/>
    <s v="married"/>
    <x v="0"/>
    <x v="0"/>
    <n v="241"/>
    <s v="no"/>
    <s v="yes"/>
    <x v="0"/>
    <n v="26"/>
    <x v="8"/>
    <n v="889"/>
    <n v="1"/>
    <n v="-1"/>
    <n v="0"/>
    <s v="unknown"/>
    <x v="1"/>
  </r>
  <r>
    <x v="15"/>
    <s v="services"/>
    <s v="married"/>
    <x v="0"/>
    <x v="0"/>
    <n v="243"/>
    <s v="yes"/>
    <s v="yes"/>
    <x v="0"/>
    <n v="6"/>
    <x v="0"/>
    <n v="144"/>
    <n v="1"/>
    <n v="-1"/>
    <n v="0"/>
    <s v="unknown"/>
    <x v="1"/>
  </r>
  <r>
    <x v="5"/>
    <s v="entrepreneur"/>
    <s v="married"/>
    <x v="1"/>
    <x v="0"/>
    <n v="233"/>
    <s v="no"/>
    <s v="no"/>
    <x v="1"/>
    <n v="5"/>
    <x v="8"/>
    <n v="446"/>
    <n v="1"/>
    <n v="-1"/>
    <n v="0"/>
    <s v="unknown"/>
    <x v="1"/>
  </r>
  <r>
    <x v="17"/>
    <s v="services"/>
    <s v="married"/>
    <x v="0"/>
    <x v="0"/>
    <n v="43"/>
    <s v="yes"/>
    <s v="no"/>
    <x v="1"/>
    <n v="18"/>
    <x v="0"/>
    <n v="199"/>
    <n v="1"/>
    <n v="-1"/>
    <n v="0"/>
    <s v="unknown"/>
    <x v="1"/>
  </r>
  <r>
    <x v="26"/>
    <s v="self-employed"/>
    <s v="married"/>
    <x v="1"/>
    <x v="0"/>
    <n v="290"/>
    <s v="no"/>
    <s v="yes"/>
    <x v="1"/>
    <n v="24"/>
    <x v="2"/>
    <n v="303"/>
    <n v="3"/>
    <n v="-1"/>
    <n v="0"/>
    <s v="unknown"/>
    <x v="1"/>
  </r>
  <r>
    <x v="10"/>
    <s v="services"/>
    <s v="single"/>
    <x v="0"/>
    <x v="0"/>
    <n v="101"/>
    <s v="yes"/>
    <s v="no"/>
    <x v="1"/>
    <n v="19"/>
    <x v="5"/>
    <n v="85"/>
    <n v="2"/>
    <n v="-1"/>
    <n v="0"/>
    <s v="unknown"/>
    <x v="1"/>
  </r>
  <r>
    <x v="26"/>
    <s v="admin."/>
    <s v="divorced"/>
    <x v="0"/>
    <x v="0"/>
    <n v="1151"/>
    <s v="yes"/>
    <s v="no"/>
    <x v="0"/>
    <n v="5"/>
    <x v="0"/>
    <n v="412"/>
    <n v="1"/>
    <n v="-1"/>
    <n v="0"/>
    <s v="unknown"/>
    <x v="1"/>
  </r>
  <r>
    <x v="26"/>
    <s v="technician"/>
    <s v="divorced"/>
    <x v="0"/>
    <x v="0"/>
    <n v="45"/>
    <s v="no"/>
    <s v="no"/>
    <x v="0"/>
    <n v="28"/>
    <x v="0"/>
    <n v="171"/>
    <n v="6"/>
    <n v="-1"/>
    <n v="0"/>
    <s v="unknown"/>
    <x v="1"/>
  </r>
  <r>
    <x v="28"/>
    <s v="management"/>
    <s v="married"/>
    <x v="1"/>
    <x v="0"/>
    <n v="1410"/>
    <s v="yes"/>
    <s v="no"/>
    <x v="1"/>
    <n v="10"/>
    <x v="2"/>
    <n v="185"/>
    <n v="1"/>
    <n v="-1"/>
    <n v="0"/>
    <s v="unknown"/>
    <x v="1"/>
  </r>
  <r>
    <x v="20"/>
    <s v="technician"/>
    <s v="married"/>
    <x v="0"/>
    <x v="0"/>
    <n v="1234"/>
    <s v="no"/>
    <s v="no"/>
    <x v="2"/>
    <n v="9"/>
    <x v="5"/>
    <n v="61"/>
    <n v="1"/>
    <n v="-1"/>
    <n v="0"/>
    <s v="unknown"/>
    <x v="1"/>
  </r>
  <r>
    <x v="9"/>
    <s v="technician"/>
    <s v="married"/>
    <x v="0"/>
    <x v="0"/>
    <n v="2767"/>
    <s v="yes"/>
    <s v="no"/>
    <x v="1"/>
    <n v="21"/>
    <x v="5"/>
    <n v="711"/>
    <n v="2"/>
    <n v="-1"/>
    <n v="0"/>
    <s v="unknown"/>
    <x v="1"/>
  </r>
  <r>
    <x v="20"/>
    <s v="student"/>
    <s v="single"/>
    <x v="3"/>
    <x v="0"/>
    <n v="5969"/>
    <s v="no"/>
    <s v="no"/>
    <x v="1"/>
    <n v="30"/>
    <x v="10"/>
    <n v="110"/>
    <n v="1"/>
    <n v="83"/>
    <n v="7"/>
    <s v="failure"/>
    <x v="1"/>
  </r>
  <r>
    <x v="5"/>
    <s v="management"/>
    <s v="divorced"/>
    <x v="0"/>
    <x v="0"/>
    <n v="-272"/>
    <s v="no"/>
    <s v="no"/>
    <x v="1"/>
    <n v="8"/>
    <x v="2"/>
    <n v="186"/>
    <n v="1"/>
    <n v="-1"/>
    <n v="0"/>
    <s v="unknown"/>
    <x v="1"/>
  </r>
  <r>
    <x v="15"/>
    <s v="blue-collar"/>
    <s v="single"/>
    <x v="0"/>
    <x v="0"/>
    <n v="1036"/>
    <s v="yes"/>
    <s v="yes"/>
    <x v="0"/>
    <n v="30"/>
    <x v="0"/>
    <n v="62"/>
    <n v="2"/>
    <n v="-1"/>
    <n v="0"/>
    <s v="unknown"/>
    <x v="1"/>
  </r>
  <r>
    <x v="5"/>
    <s v="technician"/>
    <s v="married"/>
    <x v="0"/>
    <x v="0"/>
    <n v="9324"/>
    <s v="no"/>
    <s v="no"/>
    <x v="1"/>
    <n v="27"/>
    <x v="3"/>
    <n v="67"/>
    <n v="4"/>
    <n v="-1"/>
    <n v="0"/>
    <s v="unknown"/>
    <x v="1"/>
  </r>
  <r>
    <x v="2"/>
    <s v="technician"/>
    <s v="married"/>
    <x v="0"/>
    <x v="0"/>
    <n v="1043"/>
    <s v="yes"/>
    <s v="yes"/>
    <x v="0"/>
    <n v="14"/>
    <x v="0"/>
    <n v="225"/>
    <n v="1"/>
    <n v="-1"/>
    <n v="0"/>
    <s v="unknown"/>
    <x v="1"/>
  </r>
  <r>
    <x v="14"/>
    <s v="technician"/>
    <s v="married"/>
    <x v="1"/>
    <x v="0"/>
    <n v="1473"/>
    <s v="yes"/>
    <s v="no"/>
    <x v="0"/>
    <n v="12"/>
    <x v="0"/>
    <n v="84"/>
    <n v="3"/>
    <n v="-1"/>
    <n v="0"/>
    <s v="unknown"/>
    <x v="1"/>
  </r>
  <r>
    <x v="22"/>
    <s v="entrepreneur"/>
    <s v="married"/>
    <x v="0"/>
    <x v="0"/>
    <n v="183"/>
    <s v="yes"/>
    <s v="no"/>
    <x v="0"/>
    <n v="3"/>
    <x v="1"/>
    <n v="203"/>
    <n v="9"/>
    <n v="-1"/>
    <n v="0"/>
    <s v="unknown"/>
    <x v="1"/>
  </r>
  <r>
    <x v="31"/>
    <s v="management"/>
    <s v="single"/>
    <x v="0"/>
    <x v="0"/>
    <n v="86"/>
    <s v="no"/>
    <s v="no"/>
    <x v="0"/>
    <n v="2"/>
    <x v="1"/>
    <n v="1075"/>
    <n v="2"/>
    <n v="-1"/>
    <n v="0"/>
    <s v="unknown"/>
    <x v="1"/>
  </r>
  <r>
    <x v="0"/>
    <s v="blue-collar"/>
    <s v="married"/>
    <x v="0"/>
    <x v="0"/>
    <n v="0"/>
    <s v="yes"/>
    <s v="no"/>
    <x v="0"/>
    <n v="20"/>
    <x v="0"/>
    <n v="217"/>
    <n v="4"/>
    <n v="-1"/>
    <n v="0"/>
    <s v="unknown"/>
    <x v="1"/>
  </r>
  <r>
    <x v="23"/>
    <s v="blue-collar"/>
    <s v="married"/>
    <x v="2"/>
    <x v="0"/>
    <n v="2388"/>
    <s v="no"/>
    <s v="no"/>
    <x v="1"/>
    <n v="11"/>
    <x v="3"/>
    <n v="317"/>
    <n v="2"/>
    <n v="-1"/>
    <n v="0"/>
    <s v="unknown"/>
    <x v="1"/>
  </r>
  <r>
    <x v="27"/>
    <s v="admin."/>
    <s v="divorced"/>
    <x v="0"/>
    <x v="0"/>
    <n v="160"/>
    <s v="yes"/>
    <s v="no"/>
    <x v="1"/>
    <n v="5"/>
    <x v="3"/>
    <n v="156"/>
    <n v="1"/>
    <n v="-1"/>
    <n v="0"/>
    <s v="unknown"/>
    <x v="1"/>
  </r>
  <r>
    <x v="12"/>
    <s v="management"/>
    <s v="married"/>
    <x v="1"/>
    <x v="0"/>
    <n v="385"/>
    <s v="yes"/>
    <s v="no"/>
    <x v="0"/>
    <n v="29"/>
    <x v="0"/>
    <n v="52"/>
    <n v="4"/>
    <n v="-1"/>
    <n v="0"/>
    <s v="unknown"/>
    <x v="1"/>
  </r>
  <r>
    <x v="9"/>
    <s v="entrepreneur"/>
    <s v="married"/>
    <x v="1"/>
    <x v="0"/>
    <n v="4"/>
    <s v="yes"/>
    <s v="no"/>
    <x v="1"/>
    <n v="16"/>
    <x v="2"/>
    <n v="158"/>
    <n v="1"/>
    <n v="-1"/>
    <n v="0"/>
    <s v="unknown"/>
    <x v="1"/>
  </r>
  <r>
    <x v="10"/>
    <s v="management"/>
    <s v="single"/>
    <x v="1"/>
    <x v="0"/>
    <n v="119"/>
    <s v="no"/>
    <s v="no"/>
    <x v="1"/>
    <n v="28"/>
    <x v="7"/>
    <n v="430"/>
    <n v="1"/>
    <n v="-1"/>
    <n v="0"/>
    <s v="unknown"/>
    <x v="1"/>
  </r>
  <r>
    <x v="25"/>
    <s v="technician"/>
    <s v="married"/>
    <x v="1"/>
    <x v="0"/>
    <n v="0"/>
    <s v="no"/>
    <s v="yes"/>
    <x v="1"/>
    <n v="5"/>
    <x v="3"/>
    <n v="409"/>
    <n v="1"/>
    <n v="-1"/>
    <n v="0"/>
    <s v="unknown"/>
    <x v="1"/>
  </r>
  <r>
    <x v="5"/>
    <s v="management"/>
    <s v="divorced"/>
    <x v="1"/>
    <x v="0"/>
    <n v="742"/>
    <s v="yes"/>
    <s v="no"/>
    <x v="0"/>
    <n v="5"/>
    <x v="0"/>
    <n v="58"/>
    <n v="3"/>
    <n v="-1"/>
    <n v="0"/>
    <s v="unknown"/>
    <x v="1"/>
  </r>
  <r>
    <x v="12"/>
    <s v="self-employed"/>
    <s v="divorced"/>
    <x v="0"/>
    <x v="0"/>
    <n v="0"/>
    <s v="no"/>
    <s v="no"/>
    <x v="0"/>
    <n v="10"/>
    <x v="3"/>
    <n v="6"/>
    <n v="1"/>
    <n v="-1"/>
    <n v="0"/>
    <s v="unknown"/>
    <x v="1"/>
  </r>
  <r>
    <x v="20"/>
    <s v="management"/>
    <s v="single"/>
    <x v="1"/>
    <x v="0"/>
    <n v="1724"/>
    <s v="no"/>
    <s v="no"/>
    <x v="1"/>
    <n v="3"/>
    <x v="8"/>
    <n v="252"/>
    <n v="6"/>
    <n v="-1"/>
    <n v="0"/>
    <s v="unknown"/>
    <x v="1"/>
  </r>
  <r>
    <x v="25"/>
    <s v="retired"/>
    <s v="married"/>
    <x v="0"/>
    <x v="0"/>
    <n v="0"/>
    <s v="no"/>
    <s v="no"/>
    <x v="1"/>
    <n v="22"/>
    <x v="3"/>
    <n v="351"/>
    <n v="5"/>
    <n v="-1"/>
    <n v="0"/>
    <s v="unknown"/>
    <x v="1"/>
  </r>
  <r>
    <x v="16"/>
    <s v="self-employed"/>
    <s v="married"/>
    <x v="1"/>
    <x v="0"/>
    <n v="503"/>
    <s v="yes"/>
    <s v="no"/>
    <x v="1"/>
    <n v="6"/>
    <x v="8"/>
    <n v="310"/>
    <n v="4"/>
    <n v="200"/>
    <n v="1"/>
    <s v="failure"/>
    <x v="1"/>
  </r>
  <r>
    <x v="0"/>
    <s v="management"/>
    <s v="single"/>
    <x v="1"/>
    <x v="0"/>
    <n v="68"/>
    <s v="yes"/>
    <s v="no"/>
    <x v="0"/>
    <n v="28"/>
    <x v="0"/>
    <n v="176"/>
    <n v="2"/>
    <n v="-1"/>
    <n v="0"/>
    <s v="unknown"/>
    <x v="1"/>
  </r>
  <r>
    <x v="37"/>
    <s v="management"/>
    <s v="divorced"/>
    <x v="2"/>
    <x v="0"/>
    <n v="5914"/>
    <s v="no"/>
    <s v="no"/>
    <x v="0"/>
    <n v="17"/>
    <x v="1"/>
    <n v="69"/>
    <n v="4"/>
    <n v="-1"/>
    <n v="0"/>
    <s v="unknown"/>
    <x v="1"/>
  </r>
  <r>
    <x v="18"/>
    <s v="technician"/>
    <s v="single"/>
    <x v="1"/>
    <x v="0"/>
    <n v="192"/>
    <s v="yes"/>
    <s v="no"/>
    <x v="0"/>
    <n v="15"/>
    <x v="0"/>
    <n v="477"/>
    <n v="1"/>
    <n v="-1"/>
    <n v="0"/>
    <s v="unknown"/>
    <x v="1"/>
  </r>
  <r>
    <x v="2"/>
    <s v="management"/>
    <s v="married"/>
    <x v="1"/>
    <x v="0"/>
    <n v="15"/>
    <s v="no"/>
    <s v="no"/>
    <x v="0"/>
    <n v="20"/>
    <x v="1"/>
    <n v="13"/>
    <n v="5"/>
    <n v="-1"/>
    <n v="0"/>
    <s v="unknown"/>
    <x v="1"/>
  </r>
  <r>
    <x v="2"/>
    <s v="blue-collar"/>
    <s v="married"/>
    <x v="0"/>
    <x v="0"/>
    <n v="2157"/>
    <s v="yes"/>
    <s v="no"/>
    <x v="0"/>
    <n v="14"/>
    <x v="0"/>
    <n v="154"/>
    <n v="2"/>
    <n v="-1"/>
    <n v="0"/>
    <s v="unknown"/>
    <x v="1"/>
  </r>
  <r>
    <x v="27"/>
    <s v="technician"/>
    <s v="married"/>
    <x v="0"/>
    <x v="0"/>
    <n v="3494"/>
    <s v="yes"/>
    <s v="no"/>
    <x v="1"/>
    <n v="19"/>
    <x v="5"/>
    <n v="139"/>
    <n v="1"/>
    <n v="92"/>
    <n v="4"/>
    <s v="failure"/>
    <x v="1"/>
  </r>
  <r>
    <x v="33"/>
    <s v="housemaid"/>
    <s v="married"/>
    <x v="2"/>
    <x v="0"/>
    <n v="275"/>
    <s v="yes"/>
    <s v="no"/>
    <x v="1"/>
    <n v="14"/>
    <x v="0"/>
    <n v="196"/>
    <n v="2"/>
    <n v="-1"/>
    <n v="0"/>
    <s v="unknown"/>
    <x v="1"/>
  </r>
  <r>
    <x v="35"/>
    <s v="self-employed"/>
    <s v="married"/>
    <x v="0"/>
    <x v="0"/>
    <n v="318"/>
    <s v="no"/>
    <s v="no"/>
    <x v="1"/>
    <n v="21"/>
    <x v="5"/>
    <n v="83"/>
    <n v="1"/>
    <n v="-1"/>
    <n v="0"/>
    <s v="unknown"/>
    <x v="1"/>
  </r>
  <r>
    <x v="25"/>
    <s v="retired"/>
    <s v="married"/>
    <x v="1"/>
    <x v="0"/>
    <n v="350"/>
    <s v="no"/>
    <s v="yes"/>
    <x v="1"/>
    <n v="9"/>
    <x v="2"/>
    <n v="156"/>
    <n v="1"/>
    <n v="-1"/>
    <n v="0"/>
    <s v="unknown"/>
    <x v="1"/>
  </r>
  <r>
    <x v="7"/>
    <s v="technician"/>
    <s v="married"/>
    <x v="0"/>
    <x v="0"/>
    <n v="588"/>
    <s v="yes"/>
    <s v="no"/>
    <x v="1"/>
    <n v="14"/>
    <x v="3"/>
    <n v="65"/>
    <n v="4"/>
    <n v="-1"/>
    <n v="0"/>
    <s v="unknown"/>
    <x v="1"/>
  </r>
  <r>
    <x v="9"/>
    <s v="blue-collar"/>
    <s v="married"/>
    <x v="0"/>
    <x v="0"/>
    <n v="2008"/>
    <s v="yes"/>
    <s v="no"/>
    <x v="1"/>
    <n v="18"/>
    <x v="5"/>
    <n v="354"/>
    <n v="1"/>
    <n v="-1"/>
    <n v="0"/>
    <s v="unknown"/>
    <x v="1"/>
  </r>
  <r>
    <x v="5"/>
    <s v="technician"/>
    <s v="single"/>
    <x v="1"/>
    <x v="0"/>
    <n v="35"/>
    <s v="yes"/>
    <s v="yes"/>
    <x v="1"/>
    <n v="17"/>
    <x v="5"/>
    <n v="38"/>
    <n v="1"/>
    <n v="115"/>
    <n v="5"/>
    <s v="other"/>
    <x v="1"/>
  </r>
  <r>
    <x v="2"/>
    <s v="technician"/>
    <s v="married"/>
    <x v="0"/>
    <x v="0"/>
    <n v="2152"/>
    <s v="no"/>
    <s v="no"/>
    <x v="1"/>
    <n v="30"/>
    <x v="11"/>
    <n v="134"/>
    <n v="1"/>
    <n v="121"/>
    <n v="1"/>
    <s v="other"/>
    <x v="1"/>
  </r>
  <r>
    <x v="12"/>
    <s v="entrepreneur"/>
    <s v="married"/>
    <x v="0"/>
    <x v="0"/>
    <n v="122"/>
    <s v="no"/>
    <s v="no"/>
    <x v="1"/>
    <n v="6"/>
    <x v="8"/>
    <n v="1047"/>
    <n v="2"/>
    <n v="1"/>
    <n v="7"/>
    <s v="failure"/>
    <x v="1"/>
  </r>
  <r>
    <x v="19"/>
    <s v="services"/>
    <s v="divorced"/>
    <x v="0"/>
    <x v="0"/>
    <n v="160"/>
    <s v="no"/>
    <s v="no"/>
    <x v="1"/>
    <n v="14"/>
    <x v="2"/>
    <n v="123"/>
    <n v="3"/>
    <n v="-1"/>
    <n v="0"/>
    <s v="unknown"/>
    <x v="1"/>
  </r>
  <r>
    <x v="2"/>
    <s v="student"/>
    <s v="single"/>
    <x v="0"/>
    <x v="0"/>
    <n v="1934"/>
    <s v="yes"/>
    <s v="no"/>
    <x v="1"/>
    <n v="21"/>
    <x v="5"/>
    <n v="162"/>
    <n v="2"/>
    <n v="-1"/>
    <n v="0"/>
    <s v="unknown"/>
    <x v="1"/>
  </r>
  <r>
    <x v="6"/>
    <s v="retired"/>
    <s v="married"/>
    <x v="1"/>
    <x v="0"/>
    <n v="0"/>
    <s v="yes"/>
    <s v="no"/>
    <x v="0"/>
    <n v="13"/>
    <x v="0"/>
    <n v="34"/>
    <n v="4"/>
    <n v="-1"/>
    <n v="0"/>
    <s v="unknown"/>
    <x v="1"/>
  </r>
  <r>
    <x v="0"/>
    <s v="retired"/>
    <s v="married"/>
    <x v="3"/>
    <x v="0"/>
    <n v="613"/>
    <s v="no"/>
    <s v="no"/>
    <x v="1"/>
    <n v="19"/>
    <x v="3"/>
    <n v="75"/>
    <n v="2"/>
    <n v="-1"/>
    <n v="0"/>
    <s v="unknown"/>
    <x v="1"/>
  </r>
  <r>
    <x v="0"/>
    <s v="retired"/>
    <s v="married"/>
    <x v="2"/>
    <x v="0"/>
    <n v="574"/>
    <s v="no"/>
    <s v="no"/>
    <x v="1"/>
    <n v="18"/>
    <x v="3"/>
    <n v="197"/>
    <n v="6"/>
    <n v="-1"/>
    <n v="0"/>
    <s v="unknown"/>
    <x v="1"/>
  </r>
  <r>
    <x v="8"/>
    <s v="blue-collar"/>
    <s v="single"/>
    <x v="2"/>
    <x v="0"/>
    <n v="0"/>
    <s v="yes"/>
    <s v="yes"/>
    <x v="0"/>
    <n v="3"/>
    <x v="1"/>
    <n v="380"/>
    <n v="4"/>
    <n v="-1"/>
    <n v="0"/>
    <s v="unknown"/>
    <x v="1"/>
  </r>
  <r>
    <x v="23"/>
    <s v="admin."/>
    <s v="single"/>
    <x v="0"/>
    <x v="0"/>
    <n v="341"/>
    <s v="yes"/>
    <s v="yes"/>
    <x v="1"/>
    <n v="5"/>
    <x v="0"/>
    <n v="77"/>
    <n v="2"/>
    <n v="-1"/>
    <n v="0"/>
    <s v="unknown"/>
    <x v="1"/>
  </r>
  <r>
    <x v="13"/>
    <s v="blue-collar"/>
    <s v="divorced"/>
    <x v="2"/>
    <x v="0"/>
    <n v="158"/>
    <s v="yes"/>
    <s v="no"/>
    <x v="0"/>
    <n v="28"/>
    <x v="0"/>
    <n v="157"/>
    <n v="1"/>
    <n v="-1"/>
    <n v="0"/>
    <s v="unknown"/>
    <x v="1"/>
  </r>
  <r>
    <x v="13"/>
    <s v="unemployed"/>
    <s v="single"/>
    <x v="1"/>
    <x v="0"/>
    <n v="1489"/>
    <s v="yes"/>
    <s v="no"/>
    <x v="1"/>
    <n v="3"/>
    <x v="8"/>
    <n v="678"/>
    <n v="1"/>
    <n v="-1"/>
    <n v="0"/>
    <s v="unknown"/>
    <x v="1"/>
  </r>
  <r>
    <x v="12"/>
    <s v="unknown"/>
    <s v="married"/>
    <x v="3"/>
    <x v="0"/>
    <n v="2911"/>
    <s v="no"/>
    <s v="no"/>
    <x v="2"/>
    <n v="7"/>
    <x v="2"/>
    <n v="41"/>
    <n v="9"/>
    <n v="-1"/>
    <n v="0"/>
    <s v="unknown"/>
    <x v="1"/>
  </r>
  <r>
    <x v="29"/>
    <s v="self-employed"/>
    <s v="married"/>
    <x v="0"/>
    <x v="0"/>
    <n v="1178"/>
    <s v="no"/>
    <s v="no"/>
    <x v="1"/>
    <n v="6"/>
    <x v="3"/>
    <n v="530"/>
    <n v="2"/>
    <n v="-1"/>
    <n v="0"/>
    <s v="unknown"/>
    <x v="1"/>
  </r>
  <r>
    <x v="7"/>
    <s v="admin."/>
    <s v="married"/>
    <x v="0"/>
    <x v="0"/>
    <n v="96"/>
    <s v="no"/>
    <s v="no"/>
    <x v="1"/>
    <n v="5"/>
    <x v="8"/>
    <n v="102"/>
    <n v="1"/>
    <n v="182"/>
    <n v="3"/>
    <s v="success"/>
    <x v="1"/>
  </r>
  <r>
    <x v="19"/>
    <s v="services"/>
    <s v="married"/>
    <x v="0"/>
    <x v="0"/>
    <n v="4157"/>
    <s v="yes"/>
    <s v="no"/>
    <x v="0"/>
    <n v="15"/>
    <x v="0"/>
    <n v="735"/>
    <n v="1"/>
    <n v="-1"/>
    <n v="0"/>
    <s v="unknown"/>
    <x v="1"/>
  </r>
  <r>
    <x v="13"/>
    <s v="blue-collar"/>
    <s v="single"/>
    <x v="0"/>
    <x v="1"/>
    <n v="-575"/>
    <s v="yes"/>
    <s v="no"/>
    <x v="0"/>
    <n v="2"/>
    <x v="1"/>
    <n v="153"/>
    <n v="9"/>
    <n v="-1"/>
    <n v="0"/>
    <s v="unknown"/>
    <x v="1"/>
  </r>
  <r>
    <x v="9"/>
    <s v="blue-collar"/>
    <s v="married"/>
    <x v="2"/>
    <x v="0"/>
    <n v="3419"/>
    <s v="yes"/>
    <s v="no"/>
    <x v="0"/>
    <n v="20"/>
    <x v="1"/>
    <n v="324"/>
    <n v="5"/>
    <n v="-1"/>
    <n v="0"/>
    <s v="unknown"/>
    <x v="1"/>
  </r>
  <r>
    <x v="27"/>
    <s v="technician"/>
    <s v="single"/>
    <x v="0"/>
    <x v="0"/>
    <n v="1104"/>
    <s v="no"/>
    <s v="no"/>
    <x v="1"/>
    <n v="20"/>
    <x v="5"/>
    <n v="333"/>
    <n v="2"/>
    <n v="105"/>
    <n v="2"/>
    <s v="success"/>
    <x v="1"/>
  </r>
  <r>
    <x v="11"/>
    <s v="services"/>
    <s v="married"/>
    <x v="0"/>
    <x v="0"/>
    <n v="57"/>
    <s v="yes"/>
    <s v="no"/>
    <x v="2"/>
    <n v="21"/>
    <x v="2"/>
    <n v="342"/>
    <n v="9"/>
    <n v="-1"/>
    <n v="0"/>
    <s v="unknown"/>
    <x v="1"/>
  </r>
  <r>
    <x v="51"/>
    <s v="retired"/>
    <s v="married"/>
    <x v="2"/>
    <x v="0"/>
    <n v="343"/>
    <s v="no"/>
    <s v="no"/>
    <x v="2"/>
    <n v="5"/>
    <x v="8"/>
    <n v="159"/>
    <n v="2"/>
    <n v="-1"/>
    <n v="0"/>
    <s v="unknown"/>
    <x v="1"/>
  </r>
  <r>
    <x v="18"/>
    <s v="admin."/>
    <s v="single"/>
    <x v="0"/>
    <x v="0"/>
    <n v="-326"/>
    <s v="yes"/>
    <s v="no"/>
    <x v="0"/>
    <n v="19"/>
    <x v="0"/>
    <n v="128"/>
    <n v="3"/>
    <n v="-1"/>
    <n v="0"/>
    <s v="unknown"/>
    <x v="1"/>
  </r>
  <r>
    <x v="30"/>
    <s v="admin."/>
    <s v="married"/>
    <x v="0"/>
    <x v="0"/>
    <n v="0"/>
    <s v="no"/>
    <s v="no"/>
    <x v="1"/>
    <n v="31"/>
    <x v="2"/>
    <n v="209"/>
    <n v="1"/>
    <n v="-1"/>
    <n v="0"/>
    <s v="unknown"/>
    <x v="1"/>
  </r>
  <r>
    <x v="33"/>
    <s v="management"/>
    <s v="single"/>
    <x v="1"/>
    <x v="0"/>
    <n v="3104"/>
    <s v="yes"/>
    <s v="no"/>
    <x v="0"/>
    <n v="28"/>
    <x v="0"/>
    <n v="160"/>
    <n v="2"/>
    <n v="-1"/>
    <n v="0"/>
    <s v="unknown"/>
    <x v="1"/>
  </r>
  <r>
    <x v="14"/>
    <s v="management"/>
    <s v="married"/>
    <x v="1"/>
    <x v="0"/>
    <n v="648"/>
    <s v="no"/>
    <s v="no"/>
    <x v="1"/>
    <n v="30"/>
    <x v="2"/>
    <n v="674"/>
    <n v="2"/>
    <n v="-1"/>
    <n v="0"/>
    <s v="unknown"/>
    <x v="1"/>
  </r>
  <r>
    <x v="24"/>
    <s v="admin."/>
    <s v="single"/>
    <x v="0"/>
    <x v="0"/>
    <n v="10041"/>
    <s v="yes"/>
    <s v="no"/>
    <x v="1"/>
    <n v="20"/>
    <x v="5"/>
    <n v="91"/>
    <n v="2"/>
    <n v="184"/>
    <n v="1"/>
    <s v="other"/>
    <x v="1"/>
  </r>
  <r>
    <x v="24"/>
    <s v="management"/>
    <s v="single"/>
    <x v="1"/>
    <x v="1"/>
    <n v="-508"/>
    <s v="yes"/>
    <s v="no"/>
    <x v="1"/>
    <n v="17"/>
    <x v="10"/>
    <n v="832"/>
    <n v="2"/>
    <n v="-1"/>
    <n v="0"/>
    <s v="unknown"/>
    <x v="1"/>
  </r>
  <r>
    <x v="31"/>
    <s v="blue-collar"/>
    <s v="single"/>
    <x v="0"/>
    <x v="0"/>
    <n v="327"/>
    <s v="yes"/>
    <s v="no"/>
    <x v="0"/>
    <n v="28"/>
    <x v="0"/>
    <n v="333"/>
    <n v="2"/>
    <n v="-1"/>
    <n v="0"/>
    <s v="unknown"/>
    <x v="1"/>
  </r>
  <r>
    <x v="20"/>
    <s v="management"/>
    <s v="single"/>
    <x v="1"/>
    <x v="0"/>
    <n v="1150"/>
    <s v="yes"/>
    <s v="no"/>
    <x v="2"/>
    <n v="12"/>
    <x v="0"/>
    <n v="109"/>
    <n v="2"/>
    <n v="-1"/>
    <n v="0"/>
    <s v="unknown"/>
    <x v="1"/>
  </r>
  <r>
    <x v="26"/>
    <s v="management"/>
    <s v="single"/>
    <x v="1"/>
    <x v="0"/>
    <n v="1074"/>
    <s v="yes"/>
    <s v="no"/>
    <x v="0"/>
    <n v="15"/>
    <x v="0"/>
    <n v="523"/>
    <n v="2"/>
    <n v="-1"/>
    <n v="0"/>
    <s v="unknown"/>
    <x v="1"/>
  </r>
  <r>
    <x v="23"/>
    <s v="services"/>
    <s v="married"/>
    <x v="0"/>
    <x v="0"/>
    <n v="27"/>
    <s v="yes"/>
    <s v="yes"/>
    <x v="1"/>
    <n v="31"/>
    <x v="2"/>
    <n v="43"/>
    <n v="2"/>
    <n v="-1"/>
    <n v="0"/>
    <s v="unknown"/>
    <x v="1"/>
  </r>
  <r>
    <x v="7"/>
    <s v="technician"/>
    <s v="married"/>
    <x v="0"/>
    <x v="0"/>
    <n v="3720"/>
    <s v="yes"/>
    <s v="no"/>
    <x v="1"/>
    <n v="28"/>
    <x v="7"/>
    <n v="561"/>
    <n v="1"/>
    <n v="-1"/>
    <n v="0"/>
    <s v="unknown"/>
    <x v="1"/>
  </r>
  <r>
    <x v="6"/>
    <s v="blue-collar"/>
    <s v="divorced"/>
    <x v="2"/>
    <x v="0"/>
    <n v="92"/>
    <s v="yes"/>
    <s v="no"/>
    <x v="0"/>
    <n v="6"/>
    <x v="1"/>
    <n v="70"/>
    <n v="3"/>
    <n v="-1"/>
    <n v="0"/>
    <s v="unknown"/>
    <x v="1"/>
  </r>
  <r>
    <x v="10"/>
    <s v="management"/>
    <s v="single"/>
    <x v="1"/>
    <x v="0"/>
    <n v="7845"/>
    <s v="yes"/>
    <s v="no"/>
    <x v="0"/>
    <n v="3"/>
    <x v="1"/>
    <n v="59"/>
    <n v="1"/>
    <n v="-1"/>
    <n v="0"/>
    <s v="unknown"/>
    <x v="1"/>
  </r>
  <r>
    <x v="7"/>
    <s v="blue-collar"/>
    <s v="married"/>
    <x v="2"/>
    <x v="0"/>
    <n v="157"/>
    <s v="yes"/>
    <s v="no"/>
    <x v="0"/>
    <n v="30"/>
    <x v="0"/>
    <n v="833"/>
    <n v="8"/>
    <n v="-1"/>
    <n v="0"/>
    <s v="unknown"/>
    <x v="1"/>
  </r>
  <r>
    <x v="34"/>
    <s v="unemployed"/>
    <s v="married"/>
    <x v="0"/>
    <x v="0"/>
    <n v="428"/>
    <s v="yes"/>
    <s v="no"/>
    <x v="1"/>
    <n v="7"/>
    <x v="10"/>
    <n v="221"/>
    <n v="2"/>
    <n v="267"/>
    <n v="3"/>
    <s v="other"/>
    <x v="1"/>
  </r>
  <r>
    <x v="8"/>
    <s v="blue-collar"/>
    <s v="married"/>
    <x v="0"/>
    <x v="0"/>
    <n v="0"/>
    <s v="yes"/>
    <s v="no"/>
    <x v="1"/>
    <n v="15"/>
    <x v="0"/>
    <n v="6"/>
    <n v="4"/>
    <n v="-1"/>
    <n v="0"/>
    <s v="unknown"/>
    <x v="1"/>
  </r>
  <r>
    <x v="30"/>
    <s v="technician"/>
    <s v="single"/>
    <x v="0"/>
    <x v="0"/>
    <n v="54"/>
    <s v="no"/>
    <s v="yes"/>
    <x v="1"/>
    <n v="19"/>
    <x v="3"/>
    <n v="199"/>
    <n v="2"/>
    <n v="-1"/>
    <n v="0"/>
    <s v="unknown"/>
    <x v="1"/>
  </r>
  <r>
    <x v="34"/>
    <s v="management"/>
    <s v="married"/>
    <x v="1"/>
    <x v="0"/>
    <n v="13"/>
    <s v="yes"/>
    <s v="no"/>
    <x v="1"/>
    <n v="21"/>
    <x v="2"/>
    <n v="47"/>
    <n v="1"/>
    <n v="-1"/>
    <n v="0"/>
    <s v="unknown"/>
    <x v="1"/>
  </r>
  <r>
    <x v="54"/>
    <s v="retired"/>
    <s v="married"/>
    <x v="2"/>
    <x v="0"/>
    <n v="3230"/>
    <s v="no"/>
    <s v="no"/>
    <x v="1"/>
    <n v="24"/>
    <x v="5"/>
    <n v="112"/>
    <n v="1"/>
    <n v="-1"/>
    <n v="0"/>
    <s v="unknown"/>
    <x v="1"/>
  </r>
  <r>
    <x v="9"/>
    <s v="management"/>
    <s v="single"/>
    <x v="1"/>
    <x v="0"/>
    <n v="1637"/>
    <s v="no"/>
    <s v="yes"/>
    <x v="1"/>
    <n v="5"/>
    <x v="3"/>
    <n v="231"/>
    <n v="1"/>
    <n v="-1"/>
    <n v="0"/>
    <s v="unknown"/>
    <x v="1"/>
  </r>
  <r>
    <x v="15"/>
    <s v="admin."/>
    <s v="single"/>
    <x v="0"/>
    <x v="0"/>
    <n v="6981"/>
    <s v="yes"/>
    <s v="no"/>
    <x v="1"/>
    <n v="2"/>
    <x v="1"/>
    <n v="154"/>
    <n v="1"/>
    <n v="194"/>
    <n v="3"/>
    <s v="failure"/>
    <x v="1"/>
  </r>
  <r>
    <x v="27"/>
    <s v="entrepreneur"/>
    <s v="married"/>
    <x v="1"/>
    <x v="1"/>
    <n v="1"/>
    <s v="yes"/>
    <s v="yes"/>
    <x v="0"/>
    <n v="29"/>
    <x v="0"/>
    <n v="102"/>
    <n v="1"/>
    <n v="-1"/>
    <n v="0"/>
    <s v="unknown"/>
    <x v="1"/>
  </r>
  <r>
    <x v="9"/>
    <s v="technician"/>
    <s v="divorced"/>
    <x v="0"/>
    <x v="0"/>
    <n v="631"/>
    <s v="yes"/>
    <s v="no"/>
    <x v="1"/>
    <n v="25"/>
    <x v="3"/>
    <n v="343"/>
    <n v="2"/>
    <n v="-1"/>
    <n v="0"/>
    <s v="unknown"/>
    <x v="1"/>
  </r>
  <r>
    <x v="24"/>
    <s v="housemaid"/>
    <s v="divorced"/>
    <x v="1"/>
    <x v="0"/>
    <n v="7296"/>
    <s v="yes"/>
    <s v="no"/>
    <x v="1"/>
    <n v="18"/>
    <x v="3"/>
    <n v="108"/>
    <n v="6"/>
    <n v="-1"/>
    <n v="0"/>
    <s v="unknown"/>
    <x v="1"/>
  </r>
  <r>
    <x v="15"/>
    <s v="blue-collar"/>
    <s v="single"/>
    <x v="1"/>
    <x v="0"/>
    <n v="3014"/>
    <s v="yes"/>
    <s v="no"/>
    <x v="1"/>
    <n v="7"/>
    <x v="0"/>
    <n v="291"/>
    <n v="2"/>
    <n v="-1"/>
    <n v="0"/>
    <s v="unknown"/>
    <x v="1"/>
  </r>
  <r>
    <x v="34"/>
    <s v="technician"/>
    <s v="single"/>
    <x v="0"/>
    <x v="0"/>
    <n v="920"/>
    <s v="yes"/>
    <s v="no"/>
    <x v="1"/>
    <n v="29"/>
    <x v="4"/>
    <n v="250"/>
    <n v="1"/>
    <n v="342"/>
    <n v="5"/>
    <s v="failure"/>
    <x v="1"/>
  </r>
  <r>
    <x v="16"/>
    <s v="management"/>
    <s v="married"/>
    <x v="1"/>
    <x v="0"/>
    <n v="735"/>
    <s v="yes"/>
    <s v="no"/>
    <x v="0"/>
    <n v="13"/>
    <x v="0"/>
    <n v="50"/>
    <n v="3"/>
    <n v="-1"/>
    <n v="0"/>
    <s v="unknown"/>
    <x v="1"/>
  </r>
  <r>
    <x v="23"/>
    <s v="management"/>
    <s v="married"/>
    <x v="1"/>
    <x v="0"/>
    <n v="1300"/>
    <s v="no"/>
    <s v="no"/>
    <x v="1"/>
    <n v="30"/>
    <x v="2"/>
    <n v="135"/>
    <n v="3"/>
    <n v="-1"/>
    <n v="0"/>
    <s v="unknown"/>
    <x v="1"/>
  </r>
  <r>
    <x v="31"/>
    <s v="admin."/>
    <s v="married"/>
    <x v="0"/>
    <x v="0"/>
    <n v="541"/>
    <s v="yes"/>
    <s v="no"/>
    <x v="0"/>
    <n v="5"/>
    <x v="1"/>
    <n v="622"/>
    <n v="4"/>
    <n v="-1"/>
    <n v="0"/>
    <s v="unknown"/>
    <x v="1"/>
  </r>
  <r>
    <x v="35"/>
    <s v="management"/>
    <s v="married"/>
    <x v="1"/>
    <x v="0"/>
    <n v="0"/>
    <s v="no"/>
    <s v="no"/>
    <x v="1"/>
    <n v="19"/>
    <x v="3"/>
    <n v="213"/>
    <n v="2"/>
    <n v="-1"/>
    <n v="0"/>
    <s v="unknown"/>
    <x v="1"/>
  </r>
  <r>
    <x v="24"/>
    <s v="management"/>
    <s v="married"/>
    <x v="1"/>
    <x v="0"/>
    <n v="1257"/>
    <s v="no"/>
    <s v="no"/>
    <x v="1"/>
    <n v="8"/>
    <x v="8"/>
    <n v="108"/>
    <n v="9"/>
    <n v="101"/>
    <n v="1"/>
    <s v="other"/>
    <x v="1"/>
  </r>
  <r>
    <x v="36"/>
    <s v="services"/>
    <s v="married"/>
    <x v="0"/>
    <x v="0"/>
    <n v="4522"/>
    <s v="yes"/>
    <s v="no"/>
    <x v="1"/>
    <n v="18"/>
    <x v="0"/>
    <n v="177"/>
    <n v="4"/>
    <n v="-1"/>
    <n v="0"/>
    <s v="unknown"/>
    <x v="1"/>
  </r>
  <r>
    <x v="10"/>
    <s v="admin."/>
    <s v="single"/>
    <x v="0"/>
    <x v="0"/>
    <n v="585"/>
    <s v="no"/>
    <s v="yes"/>
    <x v="1"/>
    <n v="2"/>
    <x v="8"/>
    <n v="7"/>
    <n v="6"/>
    <n v="-1"/>
    <n v="0"/>
    <s v="unknown"/>
    <x v="1"/>
  </r>
  <r>
    <x v="11"/>
    <s v="unemployed"/>
    <s v="single"/>
    <x v="1"/>
    <x v="0"/>
    <n v="150"/>
    <s v="yes"/>
    <s v="no"/>
    <x v="1"/>
    <n v="5"/>
    <x v="0"/>
    <n v="165"/>
    <n v="1"/>
    <n v="-1"/>
    <n v="0"/>
    <s v="unknown"/>
    <x v="1"/>
  </r>
  <r>
    <x v="33"/>
    <s v="services"/>
    <s v="married"/>
    <x v="0"/>
    <x v="0"/>
    <n v="202"/>
    <s v="yes"/>
    <s v="no"/>
    <x v="2"/>
    <n v="8"/>
    <x v="2"/>
    <n v="212"/>
    <n v="2"/>
    <n v="-1"/>
    <n v="0"/>
    <s v="unknown"/>
    <x v="1"/>
  </r>
  <r>
    <x v="28"/>
    <s v="admin."/>
    <s v="married"/>
    <x v="0"/>
    <x v="0"/>
    <n v="2137"/>
    <s v="no"/>
    <s v="no"/>
    <x v="2"/>
    <n v="8"/>
    <x v="2"/>
    <n v="132"/>
    <n v="7"/>
    <n v="-1"/>
    <n v="0"/>
    <s v="unknown"/>
    <x v="1"/>
  </r>
  <r>
    <x v="9"/>
    <s v="self-employed"/>
    <s v="divorced"/>
    <x v="0"/>
    <x v="0"/>
    <n v="2674"/>
    <s v="yes"/>
    <s v="no"/>
    <x v="0"/>
    <n v="19"/>
    <x v="1"/>
    <n v="163"/>
    <n v="2"/>
    <n v="-1"/>
    <n v="0"/>
    <s v="unknown"/>
    <x v="1"/>
  </r>
  <r>
    <x v="17"/>
    <s v="blue-collar"/>
    <s v="married"/>
    <x v="0"/>
    <x v="0"/>
    <n v="625"/>
    <s v="yes"/>
    <s v="no"/>
    <x v="0"/>
    <n v="30"/>
    <x v="11"/>
    <n v="175"/>
    <n v="1"/>
    <n v="-1"/>
    <n v="0"/>
    <s v="unknown"/>
    <x v="1"/>
  </r>
  <r>
    <x v="14"/>
    <s v="management"/>
    <s v="single"/>
    <x v="0"/>
    <x v="0"/>
    <n v="73"/>
    <s v="yes"/>
    <s v="no"/>
    <x v="0"/>
    <n v="28"/>
    <x v="0"/>
    <n v="79"/>
    <n v="2"/>
    <n v="-1"/>
    <n v="0"/>
    <s v="unknown"/>
    <x v="1"/>
  </r>
  <r>
    <x v="9"/>
    <s v="management"/>
    <s v="married"/>
    <x v="1"/>
    <x v="0"/>
    <n v="2656"/>
    <s v="no"/>
    <s v="no"/>
    <x v="1"/>
    <n v="8"/>
    <x v="2"/>
    <n v="230"/>
    <n v="2"/>
    <n v="-1"/>
    <n v="0"/>
    <s v="unknown"/>
    <x v="1"/>
  </r>
  <r>
    <x v="48"/>
    <s v="retired"/>
    <s v="married"/>
    <x v="0"/>
    <x v="0"/>
    <n v="3"/>
    <s v="no"/>
    <s v="no"/>
    <x v="1"/>
    <n v="13"/>
    <x v="3"/>
    <n v="1175"/>
    <n v="3"/>
    <n v="189"/>
    <n v="1"/>
    <s v="other"/>
    <x v="1"/>
  </r>
  <r>
    <x v="24"/>
    <s v="blue-collar"/>
    <s v="married"/>
    <x v="0"/>
    <x v="0"/>
    <n v="0"/>
    <s v="no"/>
    <s v="no"/>
    <x v="1"/>
    <n v="15"/>
    <x v="2"/>
    <n v="794"/>
    <n v="1"/>
    <n v="-1"/>
    <n v="0"/>
    <s v="unknown"/>
    <x v="1"/>
  </r>
  <r>
    <x v="19"/>
    <s v="blue-collar"/>
    <s v="married"/>
    <x v="0"/>
    <x v="0"/>
    <n v="95"/>
    <s v="no"/>
    <s v="yes"/>
    <x v="0"/>
    <n v="20"/>
    <x v="1"/>
    <n v="61"/>
    <n v="4"/>
    <n v="-1"/>
    <n v="0"/>
    <s v="unknown"/>
    <x v="1"/>
  </r>
  <r>
    <x v="32"/>
    <s v="blue-collar"/>
    <s v="married"/>
    <x v="2"/>
    <x v="0"/>
    <n v="106"/>
    <s v="no"/>
    <s v="no"/>
    <x v="1"/>
    <n v="12"/>
    <x v="3"/>
    <n v="460"/>
    <n v="2"/>
    <n v="-1"/>
    <n v="0"/>
    <s v="unknown"/>
    <x v="1"/>
  </r>
  <r>
    <x v="13"/>
    <s v="management"/>
    <s v="married"/>
    <x v="1"/>
    <x v="0"/>
    <n v="477"/>
    <s v="yes"/>
    <s v="no"/>
    <x v="1"/>
    <n v="21"/>
    <x v="5"/>
    <n v="77"/>
    <n v="5"/>
    <n v="-1"/>
    <n v="0"/>
    <s v="unknown"/>
    <x v="1"/>
  </r>
  <r>
    <x v="20"/>
    <s v="services"/>
    <s v="divorced"/>
    <x v="0"/>
    <x v="0"/>
    <n v="1529"/>
    <s v="yes"/>
    <s v="no"/>
    <x v="2"/>
    <n v="18"/>
    <x v="5"/>
    <n v="41"/>
    <n v="1"/>
    <n v="-1"/>
    <n v="0"/>
    <s v="unknown"/>
    <x v="1"/>
  </r>
  <r>
    <x v="28"/>
    <s v="technician"/>
    <s v="married"/>
    <x v="0"/>
    <x v="0"/>
    <n v="28"/>
    <s v="yes"/>
    <s v="no"/>
    <x v="1"/>
    <n v="8"/>
    <x v="0"/>
    <n v="163"/>
    <n v="1"/>
    <n v="358"/>
    <n v="1"/>
    <s v="failure"/>
    <x v="1"/>
  </r>
  <r>
    <x v="15"/>
    <s v="services"/>
    <s v="single"/>
    <x v="1"/>
    <x v="0"/>
    <n v="1743"/>
    <s v="yes"/>
    <s v="no"/>
    <x v="1"/>
    <n v="1"/>
    <x v="10"/>
    <n v="1156"/>
    <n v="1"/>
    <n v="261"/>
    <n v="3"/>
    <s v="other"/>
    <x v="1"/>
  </r>
  <r>
    <x v="25"/>
    <s v="blue-collar"/>
    <s v="married"/>
    <x v="2"/>
    <x v="0"/>
    <n v="924"/>
    <s v="no"/>
    <s v="no"/>
    <x v="1"/>
    <n v="21"/>
    <x v="3"/>
    <n v="93"/>
    <n v="4"/>
    <n v="-1"/>
    <n v="0"/>
    <s v="unknown"/>
    <x v="1"/>
  </r>
  <r>
    <x v="10"/>
    <s v="admin."/>
    <s v="single"/>
    <x v="0"/>
    <x v="0"/>
    <n v="457"/>
    <s v="no"/>
    <s v="no"/>
    <x v="1"/>
    <n v="27"/>
    <x v="10"/>
    <n v="90"/>
    <n v="2"/>
    <n v="-1"/>
    <n v="0"/>
    <s v="unknown"/>
    <x v="1"/>
  </r>
  <r>
    <x v="19"/>
    <s v="admin."/>
    <s v="married"/>
    <x v="0"/>
    <x v="0"/>
    <n v="0"/>
    <s v="yes"/>
    <s v="no"/>
    <x v="1"/>
    <n v="3"/>
    <x v="8"/>
    <n v="561"/>
    <n v="1"/>
    <n v="201"/>
    <n v="1"/>
    <s v="failure"/>
    <x v="1"/>
  </r>
  <r>
    <x v="32"/>
    <s v="admin."/>
    <s v="married"/>
    <x v="0"/>
    <x v="0"/>
    <n v="736"/>
    <s v="yes"/>
    <s v="no"/>
    <x v="0"/>
    <n v="14"/>
    <x v="0"/>
    <n v="74"/>
    <n v="1"/>
    <n v="-1"/>
    <n v="0"/>
    <s v="unknown"/>
    <x v="1"/>
  </r>
  <r>
    <x v="15"/>
    <s v="management"/>
    <s v="married"/>
    <x v="1"/>
    <x v="0"/>
    <n v="0"/>
    <s v="no"/>
    <s v="no"/>
    <x v="1"/>
    <n v="29"/>
    <x v="3"/>
    <n v="183"/>
    <n v="2"/>
    <n v="-1"/>
    <n v="0"/>
    <s v="unknown"/>
    <x v="1"/>
  </r>
  <r>
    <x v="24"/>
    <s v="admin."/>
    <s v="single"/>
    <x v="0"/>
    <x v="0"/>
    <n v="787"/>
    <s v="no"/>
    <s v="no"/>
    <x v="0"/>
    <n v="17"/>
    <x v="1"/>
    <n v="92"/>
    <n v="1"/>
    <n v="-1"/>
    <n v="0"/>
    <s v="unknown"/>
    <x v="1"/>
  </r>
  <r>
    <x v="6"/>
    <s v="admin."/>
    <s v="married"/>
    <x v="0"/>
    <x v="0"/>
    <n v="-396"/>
    <s v="yes"/>
    <s v="no"/>
    <x v="1"/>
    <n v="11"/>
    <x v="0"/>
    <n v="443"/>
    <n v="1"/>
    <n v="350"/>
    <n v="1"/>
    <s v="failure"/>
    <x v="1"/>
  </r>
  <r>
    <x v="22"/>
    <s v="services"/>
    <s v="married"/>
    <x v="0"/>
    <x v="0"/>
    <n v="1573"/>
    <s v="no"/>
    <s v="no"/>
    <x v="1"/>
    <n v="5"/>
    <x v="3"/>
    <n v="165"/>
    <n v="1"/>
    <n v="-1"/>
    <n v="0"/>
    <s v="unknown"/>
    <x v="1"/>
  </r>
  <r>
    <x v="45"/>
    <s v="retired"/>
    <s v="married"/>
    <x v="2"/>
    <x v="0"/>
    <n v="0"/>
    <s v="no"/>
    <s v="no"/>
    <x v="1"/>
    <n v="29"/>
    <x v="6"/>
    <n v="215"/>
    <n v="2"/>
    <n v="-1"/>
    <n v="0"/>
    <s v="unknown"/>
    <x v="1"/>
  </r>
  <r>
    <x v="12"/>
    <s v="blue-collar"/>
    <s v="married"/>
    <x v="0"/>
    <x v="0"/>
    <n v="524"/>
    <s v="yes"/>
    <s v="no"/>
    <x v="2"/>
    <n v="5"/>
    <x v="0"/>
    <n v="15"/>
    <n v="7"/>
    <n v="-1"/>
    <n v="0"/>
    <s v="unknown"/>
    <x v="1"/>
  </r>
  <r>
    <x v="23"/>
    <s v="blue-collar"/>
    <s v="married"/>
    <x v="2"/>
    <x v="0"/>
    <n v="1558"/>
    <s v="yes"/>
    <s v="no"/>
    <x v="1"/>
    <n v="6"/>
    <x v="0"/>
    <n v="179"/>
    <n v="1"/>
    <n v="-1"/>
    <n v="0"/>
    <s v="unknown"/>
    <x v="1"/>
  </r>
  <r>
    <x v="32"/>
    <s v="admin."/>
    <s v="married"/>
    <x v="0"/>
    <x v="0"/>
    <n v="159"/>
    <s v="yes"/>
    <s v="no"/>
    <x v="0"/>
    <n v="7"/>
    <x v="0"/>
    <n v="216"/>
    <n v="2"/>
    <n v="-1"/>
    <n v="0"/>
    <s v="unknown"/>
    <x v="1"/>
  </r>
  <r>
    <x v="11"/>
    <s v="management"/>
    <s v="married"/>
    <x v="1"/>
    <x v="1"/>
    <n v="53"/>
    <s v="yes"/>
    <s v="no"/>
    <x v="1"/>
    <n v="31"/>
    <x v="2"/>
    <n v="27"/>
    <n v="17"/>
    <n v="-1"/>
    <n v="0"/>
    <s v="unknown"/>
    <x v="1"/>
  </r>
  <r>
    <x v="19"/>
    <s v="management"/>
    <s v="single"/>
    <x v="3"/>
    <x v="0"/>
    <n v="838"/>
    <s v="yes"/>
    <s v="no"/>
    <x v="0"/>
    <n v="12"/>
    <x v="0"/>
    <n v="619"/>
    <n v="3"/>
    <n v="-1"/>
    <n v="0"/>
    <s v="unknown"/>
    <x v="1"/>
  </r>
  <r>
    <x v="16"/>
    <s v="technician"/>
    <s v="married"/>
    <x v="0"/>
    <x v="0"/>
    <n v="3144"/>
    <s v="no"/>
    <s v="no"/>
    <x v="1"/>
    <n v="31"/>
    <x v="2"/>
    <n v="349"/>
    <n v="2"/>
    <n v="-1"/>
    <n v="0"/>
    <s v="unknown"/>
    <x v="1"/>
  </r>
  <r>
    <x v="5"/>
    <s v="services"/>
    <s v="married"/>
    <x v="0"/>
    <x v="0"/>
    <n v="737"/>
    <s v="yes"/>
    <s v="no"/>
    <x v="0"/>
    <n v="14"/>
    <x v="0"/>
    <n v="762"/>
    <n v="2"/>
    <n v="-1"/>
    <n v="0"/>
    <s v="unknown"/>
    <x v="1"/>
  </r>
  <r>
    <x v="17"/>
    <s v="technician"/>
    <s v="married"/>
    <x v="0"/>
    <x v="0"/>
    <n v="4056"/>
    <s v="no"/>
    <s v="no"/>
    <x v="1"/>
    <n v="4"/>
    <x v="0"/>
    <n v="13"/>
    <n v="6"/>
    <n v="89"/>
    <n v="2"/>
    <s v="failure"/>
    <x v="1"/>
  </r>
  <r>
    <x v="24"/>
    <s v="admin."/>
    <s v="married"/>
    <x v="0"/>
    <x v="0"/>
    <n v="162"/>
    <s v="yes"/>
    <s v="yes"/>
    <x v="1"/>
    <n v="20"/>
    <x v="10"/>
    <n v="340"/>
    <n v="2"/>
    <n v="-1"/>
    <n v="0"/>
    <s v="unknown"/>
    <x v="1"/>
  </r>
  <r>
    <x v="7"/>
    <s v="technician"/>
    <s v="married"/>
    <x v="2"/>
    <x v="0"/>
    <n v="0"/>
    <s v="yes"/>
    <s v="no"/>
    <x v="0"/>
    <n v="6"/>
    <x v="0"/>
    <n v="76"/>
    <n v="4"/>
    <n v="-1"/>
    <n v="0"/>
    <s v="unknown"/>
    <x v="1"/>
  </r>
  <r>
    <x v="0"/>
    <s v="retired"/>
    <s v="divorced"/>
    <x v="2"/>
    <x v="0"/>
    <n v="217"/>
    <s v="yes"/>
    <s v="no"/>
    <x v="0"/>
    <n v="26"/>
    <x v="0"/>
    <n v="574"/>
    <n v="3"/>
    <n v="-1"/>
    <n v="0"/>
    <s v="unknown"/>
    <x v="1"/>
  </r>
  <r>
    <x v="40"/>
    <s v="retired"/>
    <s v="married"/>
    <x v="2"/>
    <x v="0"/>
    <n v="3324"/>
    <s v="no"/>
    <s v="no"/>
    <x v="1"/>
    <n v="2"/>
    <x v="8"/>
    <n v="149"/>
    <n v="1"/>
    <n v="-1"/>
    <n v="0"/>
    <s v="unknown"/>
    <x v="1"/>
  </r>
  <r>
    <x v="26"/>
    <s v="management"/>
    <s v="married"/>
    <x v="0"/>
    <x v="0"/>
    <n v="2895"/>
    <s v="yes"/>
    <s v="no"/>
    <x v="0"/>
    <n v="29"/>
    <x v="0"/>
    <n v="74"/>
    <n v="1"/>
    <n v="-1"/>
    <n v="0"/>
    <s v="unknown"/>
    <x v="1"/>
  </r>
  <r>
    <x v="26"/>
    <s v="management"/>
    <s v="married"/>
    <x v="1"/>
    <x v="0"/>
    <n v="0"/>
    <s v="yes"/>
    <s v="no"/>
    <x v="1"/>
    <n v="14"/>
    <x v="2"/>
    <n v="85"/>
    <n v="3"/>
    <n v="-1"/>
    <n v="0"/>
    <s v="unknown"/>
    <x v="1"/>
  </r>
  <r>
    <x v="28"/>
    <s v="retired"/>
    <s v="married"/>
    <x v="1"/>
    <x v="0"/>
    <n v="11254"/>
    <s v="no"/>
    <s v="no"/>
    <x v="1"/>
    <n v="30"/>
    <x v="2"/>
    <n v="229"/>
    <n v="2"/>
    <n v="-1"/>
    <n v="0"/>
    <s v="unknown"/>
    <x v="1"/>
  </r>
  <r>
    <x v="10"/>
    <s v="technician"/>
    <s v="married"/>
    <x v="0"/>
    <x v="0"/>
    <n v="-280"/>
    <s v="yes"/>
    <s v="no"/>
    <x v="1"/>
    <n v="17"/>
    <x v="10"/>
    <n v="609"/>
    <n v="2"/>
    <n v="266"/>
    <n v="2"/>
    <s v="failure"/>
    <x v="1"/>
  </r>
  <r>
    <x v="30"/>
    <s v="services"/>
    <s v="married"/>
    <x v="0"/>
    <x v="0"/>
    <n v="808"/>
    <s v="yes"/>
    <s v="no"/>
    <x v="0"/>
    <n v="2"/>
    <x v="1"/>
    <n v="67"/>
    <n v="2"/>
    <n v="-1"/>
    <n v="0"/>
    <s v="unknown"/>
    <x v="1"/>
  </r>
  <r>
    <x v="29"/>
    <s v="blue-collar"/>
    <s v="married"/>
    <x v="2"/>
    <x v="0"/>
    <n v="0"/>
    <s v="no"/>
    <s v="no"/>
    <x v="0"/>
    <n v="9"/>
    <x v="1"/>
    <n v="166"/>
    <n v="2"/>
    <n v="-1"/>
    <n v="0"/>
    <s v="unknown"/>
    <x v="1"/>
  </r>
  <r>
    <x v="10"/>
    <s v="blue-collar"/>
    <s v="married"/>
    <x v="0"/>
    <x v="0"/>
    <n v="246"/>
    <s v="yes"/>
    <s v="no"/>
    <x v="1"/>
    <n v="18"/>
    <x v="5"/>
    <n v="166"/>
    <n v="2"/>
    <n v="113"/>
    <n v="5"/>
    <s v="failure"/>
    <x v="1"/>
  </r>
  <r>
    <x v="5"/>
    <s v="blue-collar"/>
    <s v="married"/>
    <x v="0"/>
    <x v="0"/>
    <n v="-972"/>
    <s v="yes"/>
    <s v="no"/>
    <x v="0"/>
    <n v="29"/>
    <x v="0"/>
    <n v="146"/>
    <n v="1"/>
    <n v="-1"/>
    <n v="0"/>
    <s v="unknown"/>
    <x v="1"/>
  </r>
  <r>
    <x v="22"/>
    <s v="blue-collar"/>
    <s v="married"/>
    <x v="0"/>
    <x v="0"/>
    <n v="750"/>
    <s v="no"/>
    <s v="no"/>
    <x v="1"/>
    <n v="5"/>
    <x v="8"/>
    <n v="85"/>
    <n v="2"/>
    <n v="8"/>
    <n v="2"/>
    <s v="other"/>
    <x v="1"/>
  </r>
  <r>
    <x v="19"/>
    <s v="unemployed"/>
    <s v="married"/>
    <x v="1"/>
    <x v="0"/>
    <n v="2430"/>
    <s v="no"/>
    <s v="no"/>
    <x v="1"/>
    <n v="24"/>
    <x v="3"/>
    <n v="87"/>
    <n v="2"/>
    <n v="-1"/>
    <n v="0"/>
    <s v="unknown"/>
    <x v="1"/>
  </r>
  <r>
    <x v="24"/>
    <s v="technician"/>
    <s v="married"/>
    <x v="0"/>
    <x v="0"/>
    <n v="-179"/>
    <s v="yes"/>
    <s v="no"/>
    <x v="1"/>
    <n v="17"/>
    <x v="2"/>
    <n v="144"/>
    <n v="1"/>
    <n v="-1"/>
    <n v="0"/>
    <s v="unknown"/>
    <x v="1"/>
  </r>
  <r>
    <x v="19"/>
    <s v="admin."/>
    <s v="married"/>
    <x v="0"/>
    <x v="0"/>
    <n v="1412"/>
    <s v="no"/>
    <s v="no"/>
    <x v="1"/>
    <n v="31"/>
    <x v="2"/>
    <n v="48"/>
    <n v="3"/>
    <n v="-1"/>
    <n v="0"/>
    <s v="unknown"/>
    <x v="1"/>
  </r>
  <r>
    <x v="35"/>
    <s v="housemaid"/>
    <s v="married"/>
    <x v="0"/>
    <x v="1"/>
    <n v="-1531"/>
    <s v="yes"/>
    <s v="no"/>
    <x v="1"/>
    <n v="31"/>
    <x v="2"/>
    <n v="156"/>
    <n v="8"/>
    <n v="-1"/>
    <n v="0"/>
    <s v="unknown"/>
    <x v="1"/>
  </r>
  <r>
    <x v="27"/>
    <s v="management"/>
    <s v="married"/>
    <x v="1"/>
    <x v="0"/>
    <n v="51"/>
    <s v="no"/>
    <s v="no"/>
    <x v="1"/>
    <n v="20"/>
    <x v="3"/>
    <n v="140"/>
    <n v="2"/>
    <n v="-1"/>
    <n v="0"/>
    <s v="unknown"/>
    <x v="1"/>
  </r>
  <r>
    <x v="2"/>
    <s v="services"/>
    <s v="married"/>
    <x v="3"/>
    <x v="0"/>
    <n v="88"/>
    <s v="yes"/>
    <s v="no"/>
    <x v="1"/>
    <n v="11"/>
    <x v="0"/>
    <n v="105"/>
    <n v="1"/>
    <n v="336"/>
    <n v="2"/>
    <s v="failure"/>
    <x v="1"/>
  </r>
  <r>
    <x v="5"/>
    <s v="housemaid"/>
    <s v="married"/>
    <x v="2"/>
    <x v="0"/>
    <n v="-209"/>
    <s v="no"/>
    <s v="yes"/>
    <x v="1"/>
    <n v="11"/>
    <x v="3"/>
    <n v="90"/>
    <n v="2"/>
    <n v="-1"/>
    <n v="0"/>
    <s v="unknown"/>
    <x v="1"/>
  </r>
  <r>
    <x v="32"/>
    <s v="housemaid"/>
    <s v="single"/>
    <x v="0"/>
    <x v="0"/>
    <n v="799"/>
    <s v="no"/>
    <s v="no"/>
    <x v="2"/>
    <n v="28"/>
    <x v="7"/>
    <n v="63"/>
    <n v="1"/>
    <n v="-1"/>
    <n v="0"/>
    <s v="unknown"/>
    <x v="1"/>
  </r>
  <r>
    <x v="37"/>
    <s v="retired"/>
    <s v="married"/>
    <x v="1"/>
    <x v="0"/>
    <n v="4048"/>
    <s v="no"/>
    <s v="yes"/>
    <x v="1"/>
    <n v="15"/>
    <x v="2"/>
    <n v="270"/>
    <n v="5"/>
    <n v="-1"/>
    <n v="0"/>
    <s v="unknown"/>
    <x v="1"/>
  </r>
  <r>
    <x v="54"/>
    <s v="retired"/>
    <s v="married"/>
    <x v="0"/>
    <x v="0"/>
    <n v="1310"/>
    <s v="no"/>
    <s v="no"/>
    <x v="1"/>
    <n v="15"/>
    <x v="4"/>
    <n v="634"/>
    <n v="1"/>
    <n v="-1"/>
    <n v="0"/>
    <s v="unknown"/>
    <x v="1"/>
  </r>
  <r>
    <x v="11"/>
    <s v="management"/>
    <s v="single"/>
    <x v="1"/>
    <x v="0"/>
    <n v="573"/>
    <s v="yes"/>
    <s v="yes"/>
    <x v="0"/>
    <n v="16"/>
    <x v="1"/>
    <n v="190"/>
    <n v="4"/>
    <n v="-1"/>
    <n v="0"/>
    <s v="unknown"/>
    <x v="1"/>
  </r>
  <r>
    <x v="1"/>
    <s v="management"/>
    <s v="married"/>
    <x v="1"/>
    <x v="0"/>
    <n v="6798"/>
    <s v="yes"/>
    <s v="no"/>
    <x v="1"/>
    <n v="17"/>
    <x v="5"/>
    <n v="250"/>
    <n v="1"/>
    <n v="-1"/>
    <n v="0"/>
    <s v="unknown"/>
    <x v="1"/>
  </r>
  <r>
    <x v="15"/>
    <s v="self-employed"/>
    <s v="married"/>
    <x v="1"/>
    <x v="0"/>
    <n v="1214"/>
    <s v="no"/>
    <s v="no"/>
    <x v="1"/>
    <n v="11"/>
    <x v="3"/>
    <n v="104"/>
    <n v="2"/>
    <n v="-1"/>
    <n v="0"/>
    <s v="unknown"/>
    <x v="1"/>
  </r>
  <r>
    <x v="27"/>
    <s v="technician"/>
    <s v="single"/>
    <x v="3"/>
    <x v="0"/>
    <n v="75"/>
    <s v="no"/>
    <s v="no"/>
    <x v="0"/>
    <n v="6"/>
    <x v="1"/>
    <n v="26"/>
    <n v="1"/>
    <n v="-1"/>
    <n v="0"/>
    <s v="unknown"/>
    <x v="1"/>
  </r>
  <r>
    <x v="20"/>
    <s v="management"/>
    <s v="divorced"/>
    <x v="1"/>
    <x v="0"/>
    <n v="387"/>
    <s v="no"/>
    <s v="no"/>
    <x v="1"/>
    <n v="6"/>
    <x v="8"/>
    <n v="17"/>
    <n v="5"/>
    <n v="-1"/>
    <n v="0"/>
    <s v="unknown"/>
    <x v="1"/>
  </r>
  <r>
    <x v="35"/>
    <s v="technician"/>
    <s v="married"/>
    <x v="0"/>
    <x v="0"/>
    <n v="2246"/>
    <s v="yes"/>
    <s v="no"/>
    <x v="1"/>
    <n v="10"/>
    <x v="2"/>
    <n v="330"/>
    <n v="1"/>
    <n v="-1"/>
    <n v="0"/>
    <s v="unknown"/>
    <x v="1"/>
  </r>
  <r>
    <x v="27"/>
    <s v="blue-collar"/>
    <s v="divorced"/>
    <x v="2"/>
    <x v="0"/>
    <n v="3"/>
    <s v="no"/>
    <s v="yes"/>
    <x v="0"/>
    <n v="1"/>
    <x v="2"/>
    <n v="625"/>
    <n v="1"/>
    <n v="-1"/>
    <n v="0"/>
    <s v="unknown"/>
    <x v="1"/>
  </r>
  <r>
    <x v="34"/>
    <s v="technician"/>
    <s v="married"/>
    <x v="0"/>
    <x v="0"/>
    <n v="883"/>
    <s v="no"/>
    <s v="no"/>
    <x v="1"/>
    <n v="14"/>
    <x v="3"/>
    <n v="163"/>
    <n v="3"/>
    <n v="-1"/>
    <n v="0"/>
    <s v="unknown"/>
    <x v="1"/>
  </r>
  <r>
    <x v="24"/>
    <s v="blue-collar"/>
    <s v="married"/>
    <x v="2"/>
    <x v="0"/>
    <n v="1503"/>
    <s v="no"/>
    <s v="no"/>
    <x v="1"/>
    <n v="19"/>
    <x v="5"/>
    <n v="138"/>
    <n v="1"/>
    <n v="-1"/>
    <n v="0"/>
    <s v="unknown"/>
    <x v="1"/>
  </r>
  <r>
    <x v="19"/>
    <s v="blue-collar"/>
    <s v="married"/>
    <x v="2"/>
    <x v="0"/>
    <n v="-322"/>
    <s v="yes"/>
    <s v="yes"/>
    <x v="0"/>
    <n v="6"/>
    <x v="0"/>
    <n v="144"/>
    <n v="1"/>
    <n v="-1"/>
    <n v="0"/>
    <s v="unknown"/>
    <x v="1"/>
  </r>
  <r>
    <x v="34"/>
    <s v="technician"/>
    <s v="married"/>
    <x v="2"/>
    <x v="0"/>
    <n v="1301"/>
    <s v="no"/>
    <s v="no"/>
    <x v="1"/>
    <n v="2"/>
    <x v="8"/>
    <n v="56"/>
    <n v="1"/>
    <n v="-1"/>
    <n v="0"/>
    <s v="unknown"/>
    <x v="1"/>
  </r>
  <r>
    <x v="4"/>
    <s v="blue-collar"/>
    <s v="married"/>
    <x v="2"/>
    <x v="0"/>
    <n v="950"/>
    <s v="yes"/>
    <s v="no"/>
    <x v="0"/>
    <n v="15"/>
    <x v="0"/>
    <n v="285"/>
    <n v="2"/>
    <n v="-1"/>
    <n v="0"/>
    <s v="unknown"/>
    <x v="1"/>
  </r>
  <r>
    <x v="24"/>
    <s v="management"/>
    <s v="married"/>
    <x v="1"/>
    <x v="0"/>
    <n v="2326"/>
    <s v="yes"/>
    <s v="no"/>
    <x v="1"/>
    <n v="20"/>
    <x v="5"/>
    <n v="7"/>
    <n v="5"/>
    <n v="-1"/>
    <n v="0"/>
    <s v="unknown"/>
    <x v="1"/>
  </r>
  <r>
    <x v="34"/>
    <s v="blue-collar"/>
    <s v="married"/>
    <x v="2"/>
    <x v="0"/>
    <n v="-78"/>
    <s v="yes"/>
    <s v="no"/>
    <x v="0"/>
    <n v="9"/>
    <x v="0"/>
    <n v="198"/>
    <n v="1"/>
    <n v="-1"/>
    <n v="0"/>
    <s v="unknown"/>
    <x v="1"/>
  </r>
  <r>
    <x v="32"/>
    <s v="admin."/>
    <s v="divorced"/>
    <x v="0"/>
    <x v="1"/>
    <n v="2405"/>
    <s v="yes"/>
    <s v="no"/>
    <x v="1"/>
    <n v="6"/>
    <x v="0"/>
    <n v="114"/>
    <n v="1"/>
    <n v="287"/>
    <n v="8"/>
    <s v="failure"/>
    <x v="1"/>
  </r>
  <r>
    <x v="22"/>
    <s v="technician"/>
    <s v="divorced"/>
    <x v="1"/>
    <x v="0"/>
    <n v="113"/>
    <s v="no"/>
    <s v="yes"/>
    <x v="1"/>
    <n v="22"/>
    <x v="2"/>
    <n v="38"/>
    <n v="1"/>
    <n v="-1"/>
    <n v="0"/>
    <s v="unknown"/>
    <x v="1"/>
  </r>
  <r>
    <x v="14"/>
    <s v="services"/>
    <s v="married"/>
    <x v="1"/>
    <x v="0"/>
    <n v="4564"/>
    <s v="no"/>
    <s v="no"/>
    <x v="1"/>
    <n v="18"/>
    <x v="3"/>
    <n v="45"/>
    <n v="6"/>
    <n v="-1"/>
    <n v="0"/>
    <s v="unknown"/>
    <x v="1"/>
  </r>
  <r>
    <x v="20"/>
    <s v="services"/>
    <s v="married"/>
    <x v="0"/>
    <x v="0"/>
    <n v="387"/>
    <s v="yes"/>
    <s v="no"/>
    <x v="1"/>
    <n v="7"/>
    <x v="10"/>
    <n v="327"/>
    <n v="2"/>
    <n v="138"/>
    <n v="2"/>
    <s v="failure"/>
    <x v="1"/>
  </r>
  <r>
    <x v="5"/>
    <s v="technician"/>
    <s v="married"/>
    <x v="0"/>
    <x v="0"/>
    <n v="1865"/>
    <s v="yes"/>
    <s v="no"/>
    <x v="0"/>
    <n v="15"/>
    <x v="0"/>
    <n v="164"/>
    <n v="1"/>
    <n v="-1"/>
    <n v="0"/>
    <s v="unknown"/>
    <x v="1"/>
  </r>
  <r>
    <x v="13"/>
    <s v="technician"/>
    <s v="single"/>
    <x v="0"/>
    <x v="0"/>
    <n v="4105"/>
    <s v="no"/>
    <s v="no"/>
    <x v="1"/>
    <n v="30"/>
    <x v="10"/>
    <n v="264"/>
    <n v="1"/>
    <n v="-1"/>
    <n v="0"/>
    <s v="unknown"/>
    <x v="1"/>
  </r>
  <r>
    <x v="4"/>
    <s v="blue-collar"/>
    <s v="married"/>
    <x v="2"/>
    <x v="0"/>
    <n v="258"/>
    <s v="no"/>
    <s v="no"/>
    <x v="2"/>
    <n v="25"/>
    <x v="0"/>
    <n v="86"/>
    <n v="1"/>
    <n v="88"/>
    <n v="1"/>
    <s v="failure"/>
    <x v="1"/>
  </r>
  <r>
    <x v="3"/>
    <s v="management"/>
    <s v="married"/>
    <x v="2"/>
    <x v="0"/>
    <n v="19"/>
    <s v="yes"/>
    <s v="no"/>
    <x v="0"/>
    <n v="16"/>
    <x v="0"/>
    <n v="56"/>
    <n v="3"/>
    <n v="-1"/>
    <n v="0"/>
    <s v="unknown"/>
    <x v="1"/>
  </r>
  <r>
    <x v="10"/>
    <s v="management"/>
    <s v="single"/>
    <x v="1"/>
    <x v="0"/>
    <n v="3773"/>
    <s v="yes"/>
    <s v="no"/>
    <x v="1"/>
    <n v="9"/>
    <x v="8"/>
    <n v="75"/>
    <n v="4"/>
    <n v="258"/>
    <n v="1"/>
    <s v="failure"/>
    <x v="1"/>
  </r>
  <r>
    <x v="10"/>
    <s v="services"/>
    <s v="married"/>
    <x v="0"/>
    <x v="0"/>
    <n v="1808"/>
    <s v="yes"/>
    <s v="no"/>
    <x v="1"/>
    <n v="18"/>
    <x v="0"/>
    <n v="83"/>
    <n v="2"/>
    <n v="-1"/>
    <n v="0"/>
    <s v="unknown"/>
    <x v="1"/>
  </r>
  <r>
    <x v="0"/>
    <s v="management"/>
    <s v="divorced"/>
    <x v="1"/>
    <x v="0"/>
    <n v="1304"/>
    <s v="no"/>
    <s v="no"/>
    <x v="0"/>
    <n v="18"/>
    <x v="1"/>
    <n v="220"/>
    <n v="1"/>
    <n v="-1"/>
    <n v="0"/>
    <s v="unknown"/>
    <x v="1"/>
  </r>
  <r>
    <x v="32"/>
    <s v="admin."/>
    <s v="single"/>
    <x v="0"/>
    <x v="0"/>
    <n v="3702"/>
    <s v="no"/>
    <s v="no"/>
    <x v="1"/>
    <n v="16"/>
    <x v="4"/>
    <n v="109"/>
    <n v="5"/>
    <n v="-1"/>
    <n v="0"/>
    <s v="unknown"/>
    <x v="1"/>
  </r>
  <r>
    <x v="0"/>
    <s v="retired"/>
    <s v="married"/>
    <x v="0"/>
    <x v="0"/>
    <n v="163"/>
    <s v="no"/>
    <s v="no"/>
    <x v="1"/>
    <n v="24"/>
    <x v="2"/>
    <n v="464"/>
    <n v="1"/>
    <n v="-1"/>
    <n v="0"/>
    <s v="unknown"/>
    <x v="1"/>
  </r>
  <r>
    <x v="33"/>
    <s v="services"/>
    <s v="single"/>
    <x v="0"/>
    <x v="0"/>
    <n v="-151"/>
    <s v="no"/>
    <s v="no"/>
    <x v="1"/>
    <n v="8"/>
    <x v="2"/>
    <n v="283"/>
    <n v="2"/>
    <n v="-1"/>
    <n v="0"/>
    <s v="unknown"/>
    <x v="1"/>
  </r>
  <r>
    <x v="36"/>
    <s v="management"/>
    <s v="single"/>
    <x v="1"/>
    <x v="0"/>
    <n v="1602"/>
    <s v="yes"/>
    <s v="no"/>
    <x v="1"/>
    <n v="26"/>
    <x v="0"/>
    <n v="154"/>
    <n v="1"/>
    <n v="-1"/>
    <n v="0"/>
    <s v="unknown"/>
    <x v="1"/>
  </r>
  <r>
    <x v="7"/>
    <s v="admin."/>
    <s v="married"/>
    <x v="0"/>
    <x v="0"/>
    <n v="1314"/>
    <s v="yes"/>
    <s v="no"/>
    <x v="1"/>
    <n v="22"/>
    <x v="0"/>
    <n v="74"/>
    <n v="1"/>
    <n v="14"/>
    <n v="9"/>
    <s v="failure"/>
    <x v="1"/>
  </r>
  <r>
    <x v="24"/>
    <s v="technician"/>
    <s v="married"/>
    <x v="0"/>
    <x v="0"/>
    <n v="84"/>
    <s v="yes"/>
    <s v="no"/>
    <x v="0"/>
    <n v="20"/>
    <x v="0"/>
    <n v="67"/>
    <n v="1"/>
    <n v="-1"/>
    <n v="0"/>
    <s v="unknown"/>
    <x v="1"/>
  </r>
  <r>
    <x v="1"/>
    <s v="retired"/>
    <s v="married"/>
    <x v="2"/>
    <x v="0"/>
    <n v="1906"/>
    <s v="no"/>
    <s v="yes"/>
    <x v="0"/>
    <n v="19"/>
    <x v="1"/>
    <n v="45"/>
    <n v="9"/>
    <n v="-1"/>
    <n v="0"/>
    <s v="unknown"/>
    <x v="1"/>
  </r>
  <r>
    <x v="25"/>
    <s v="management"/>
    <s v="married"/>
    <x v="1"/>
    <x v="0"/>
    <n v="291"/>
    <s v="no"/>
    <s v="no"/>
    <x v="1"/>
    <n v="21"/>
    <x v="3"/>
    <n v="150"/>
    <n v="3"/>
    <n v="-1"/>
    <n v="0"/>
    <s v="unknown"/>
    <x v="1"/>
  </r>
  <r>
    <x v="24"/>
    <s v="services"/>
    <s v="divorced"/>
    <x v="0"/>
    <x v="0"/>
    <n v="223"/>
    <s v="yes"/>
    <s v="yes"/>
    <x v="1"/>
    <n v="11"/>
    <x v="0"/>
    <n v="80"/>
    <n v="1"/>
    <n v="-1"/>
    <n v="0"/>
    <s v="unknown"/>
    <x v="1"/>
  </r>
  <r>
    <x v="10"/>
    <s v="technician"/>
    <s v="married"/>
    <x v="0"/>
    <x v="0"/>
    <n v="207"/>
    <s v="yes"/>
    <s v="no"/>
    <x v="0"/>
    <n v="23"/>
    <x v="0"/>
    <n v="72"/>
    <n v="2"/>
    <n v="-1"/>
    <n v="0"/>
    <s v="unknown"/>
    <x v="1"/>
  </r>
  <r>
    <x v="13"/>
    <s v="management"/>
    <s v="single"/>
    <x v="1"/>
    <x v="0"/>
    <n v="518"/>
    <s v="yes"/>
    <s v="no"/>
    <x v="1"/>
    <n v="18"/>
    <x v="0"/>
    <n v="399"/>
    <n v="1"/>
    <n v="-1"/>
    <n v="0"/>
    <s v="unknown"/>
    <x v="1"/>
  </r>
  <r>
    <x v="3"/>
    <s v="retired"/>
    <s v="married"/>
    <x v="0"/>
    <x v="0"/>
    <n v="241"/>
    <s v="yes"/>
    <s v="no"/>
    <x v="0"/>
    <n v="20"/>
    <x v="1"/>
    <n v="14"/>
    <n v="6"/>
    <n v="-1"/>
    <n v="0"/>
    <s v="unknown"/>
    <x v="1"/>
  </r>
  <r>
    <x v="8"/>
    <s v="admin."/>
    <s v="single"/>
    <x v="0"/>
    <x v="0"/>
    <n v="-126"/>
    <s v="no"/>
    <s v="yes"/>
    <x v="1"/>
    <n v="8"/>
    <x v="2"/>
    <n v="360"/>
    <n v="4"/>
    <n v="-1"/>
    <n v="0"/>
    <s v="unknown"/>
    <x v="1"/>
  </r>
  <r>
    <x v="30"/>
    <s v="management"/>
    <s v="single"/>
    <x v="0"/>
    <x v="0"/>
    <n v="421"/>
    <s v="no"/>
    <s v="yes"/>
    <x v="1"/>
    <n v="5"/>
    <x v="3"/>
    <n v="307"/>
    <n v="1"/>
    <n v="-1"/>
    <n v="0"/>
    <s v="unknown"/>
    <x v="1"/>
  </r>
  <r>
    <x v="8"/>
    <s v="blue-collar"/>
    <s v="single"/>
    <x v="0"/>
    <x v="0"/>
    <n v="38"/>
    <s v="yes"/>
    <s v="no"/>
    <x v="0"/>
    <n v="23"/>
    <x v="0"/>
    <n v="31"/>
    <n v="1"/>
    <n v="-1"/>
    <n v="0"/>
    <s v="unknown"/>
    <x v="1"/>
  </r>
  <r>
    <x v="36"/>
    <s v="technician"/>
    <s v="single"/>
    <x v="1"/>
    <x v="0"/>
    <n v="800"/>
    <s v="yes"/>
    <s v="no"/>
    <x v="0"/>
    <n v="13"/>
    <x v="0"/>
    <n v="151"/>
    <n v="4"/>
    <n v="-1"/>
    <n v="0"/>
    <s v="unknown"/>
    <x v="1"/>
  </r>
  <r>
    <x v="27"/>
    <s v="admin."/>
    <s v="divorced"/>
    <x v="0"/>
    <x v="0"/>
    <n v="32"/>
    <s v="no"/>
    <s v="yes"/>
    <x v="0"/>
    <n v="20"/>
    <x v="1"/>
    <n v="8"/>
    <n v="10"/>
    <n v="-1"/>
    <n v="0"/>
    <s v="unknown"/>
    <x v="1"/>
  </r>
  <r>
    <x v="15"/>
    <s v="management"/>
    <s v="married"/>
    <x v="0"/>
    <x v="0"/>
    <n v="1477"/>
    <s v="yes"/>
    <s v="no"/>
    <x v="1"/>
    <n v="18"/>
    <x v="5"/>
    <n v="111"/>
    <n v="1"/>
    <n v="-1"/>
    <n v="0"/>
    <s v="unknown"/>
    <x v="1"/>
  </r>
  <r>
    <x v="5"/>
    <s v="blue-collar"/>
    <s v="married"/>
    <x v="0"/>
    <x v="0"/>
    <n v="160"/>
    <s v="yes"/>
    <s v="yes"/>
    <x v="0"/>
    <n v="26"/>
    <x v="1"/>
    <n v="190"/>
    <n v="1"/>
    <n v="-1"/>
    <n v="0"/>
    <s v="unknown"/>
    <x v="1"/>
  </r>
  <r>
    <x v="13"/>
    <s v="blue-collar"/>
    <s v="single"/>
    <x v="0"/>
    <x v="0"/>
    <n v="4415"/>
    <s v="yes"/>
    <s v="no"/>
    <x v="0"/>
    <n v="2"/>
    <x v="1"/>
    <n v="329"/>
    <n v="1"/>
    <n v="-1"/>
    <n v="0"/>
    <s v="unknown"/>
    <x v="1"/>
  </r>
  <r>
    <x v="9"/>
    <s v="technician"/>
    <s v="divorced"/>
    <x v="0"/>
    <x v="0"/>
    <n v="-397"/>
    <s v="yes"/>
    <s v="yes"/>
    <x v="1"/>
    <n v="21"/>
    <x v="2"/>
    <n v="91"/>
    <n v="9"/>
    <n v="-1"/>
    <n v="0"/>
    <s v="unknown"/>
    <x v="1"/>
  </r>
  <r>
    <x v="10"/>
    <s v="admin."/>
    <s v="married"/>
    <x v="0"/>
    <x v="0"/>
    <n v="590"/>
    <s v="no"/>
    <s v="no"/>
    <x v="1"/>
    <n v="11"/>
    <x v="3"/>
    <n v="443"/>
    <n v="3"/>
    <n v="-1"/>
    <n v="0"/>
    <s v="unknown"/>
    <x v="1"/>
  </r>
  <r>
    <x v="32"/>
    <s v="technician"/>
    <s v="married"/>
    <x v="0"/>
    <x v="0"/>
    <n v="778"/>
    <s v="no"/>
    <s v="no"/>
    <x v="1"/>
    <n v="23"/>
    <x v="2"/>
    <n v="16"/>
    <n v="1"/>
    <n v="-1"/>
    <n v="0"/>
    <s v="unknown"/>
    <x v="1"/>
  </r>
  <r>
    <x v="32"/>
    <s v="management"/>
    <s v="married"/>
    <x v="1"/>
    <x v="0"/>
    <n v="19"/>
    <s v="no"/>
    <s v="yes"/>
    <x v="1"/>
    <n v="23"/>
    <x v="2"/>
    <n v="205"/>
    <n v="1"/>
    <n v="-1"/>
    <n v="0"/>
    <s v="unknown"/>
    <x v="1"/>
  </r>
  <r>
    <x v="35"/>
    <s v="unemployed"/>
    <s v="married"/>
    <x v="0"/>
    <x v="1"/>
    <n v="0"/>
    <s v="no"/>
    <s v="no"/>
    <x v="1"/>
    <n v="18"/>
    <x v="5"/>
    <n v="81"/>
    <n v="2"/>
    <n v="-1"/>
    <n v="0"/>
    <s v="unknown"/>
    <x v="1"/>
  </r>
  <r>
    <x v="11"/>
    <s v="blue-collar"/>
    <s v="married"/>
    <x v="0"/>
    <x v="0"/>
    <n v="-28"/>
    <s v="yes"/>
    <s v="no"/>
    <x v="0"/>
    <n v="12"/>
    <x v="0"/>
    <n v="393"/>
    <n v="1"/>
    <n v="-1"/>
    <n v="0"/>
    <s v="unknown"/>
    <x v="1"/>
  </r>
  <r>
    <x v="34"/>
    <s v="entrepreneur"/>
    <s v="married"/>
    <x v="0"/>
    <x v="0"/>
    <n v="3119"/>
    <s v="yes"/>
    <s v="no"/>
    <x v="0"/>
    <n v="21"/>
    <x v="0"/>
    <n v="250"/>
    <n v="4"/>
    <n v="-1"/>
    <n v="0"/>
    <s v="unknown"/>
    <x v="1"/>
  </r>
  <r>
    <x v="4"/>
    <s v="management"/>
    <s v="married"/>
    <x v="1"/>
    <x v="0"/>
    <n v="122"/>
    <s v="yes"/>
    <s v="no"/>
    <x v="1"/>
    <n v="22"/>
    <x v="2"/>
    <n v="126"/>
    <n v="3"/>
    <n v="-1"/>
    <n v="0"/>
    <s v="unknown"/>
    <x v="1"/>
  </r>
  <r>
    <x v="17"/>
    <s v="admin."/>
    <s v="married"/>
    <x v="0"/>
    <x v="0"/>
    <n v="0"/>
    <s v="no"/>
    <s v="no"/>
    <x v="0"/>
    <n v="20"/>
    <x v="1"/>
    <n v="804"/>
    <n v="12"/>
    <n v="-1"/>
    <n v="0"/>
    <s v="unknown"/>
    <x v="1"/>
  </r>
  <r>
    <x v="35"/>
    <s v="blue-collar"/>
    <s v="married"/>
    <x v="2"/>
    <x v="0"/>
    <n v="4157"/>
    <s v="no"/>
    <s v="no"/>
    <x v="0"/>
    <n v="11"/>
    <x v="1"/>
    <n v="90"/>
    <n v="3"/>
    <n v="-1"/>
    <n v="0"/>
    <s v="unknown"/>
    <x v="1"/>
  </r>
  <r>
    <x v="3"/>
    <s v="retired"/>
    <s v="married"/>
    <x v="0"/>
    <x v="0"/>
    <n v="102"/>
    <s v="yes"/>
    <s v="no"/>
    <x v="0"/>
    <n v="7"/>
    <x v="0"/>
    <n v="74"/>
    <n v="1"/>
    <n v="-1"/>
    <n v="0"/>
    <s v="unknown"/>
    <x v="1"/>
  </r>
  <r>
    <x v="14"/>
    <s v="services"/>
    <s v="married"/>
    <x v="0"/>
    <x v="0"/>
    <n v="437"/>
    <s v="yes"/>
    <s v="no"/>
    <x v="0"/>
    <n v="26"/>
    <x v="0"/>
    <n v="240"/>
    <n v="1"/>
    <n v="-1"/>
    <n v="0"/>
    <s v="unknown"/>
    <x v="1"/>
  </r>
  <r>
    <x v="15"/>
    <s v="blue-collar"/>
    <s v="married"/>
    <x v="0"/>
    <x v="0"/>
    <n v="1"/>
    <s v="yes"/>
    <s v="no"/>
    <x v="1"/>
    <n v="18"/>
    <x v="5"/>
    <n v="77"/>
    <n v="3"/>
    <n v="-1"/>
    <n v="0"/>
    <s v="unknown"/>
    <x v="1"/>
  </r>
  <r>
    <x v="16"/>
    <s v="blue-collar"/>
    <s v="married"/>
    <x v="2"/>
    <x v="1"/>
    <n v="-354"/>
    <s v="no"/>
    <s v="yes"/>
    <x v="1"/>
    <n v="7"/>
    <x v="2"/>
    <n v="455"/>
    <n v="1"/>
    <n v="-1"/>
    <n v="0"/>
    <s v="unknown"/>
    <x v="1"/>
  </r>
  <r>
    <x v="27"/>
    <s v="management"/>
    <s v="single"/>
    <x v="1"/>
    <x v="0"/>
    <n v="1234"/>
    <s v="no"/>
    <s v="no"/>
    <x v="2"/>
    <n v="29"/>
    <x v="2"/>
    <n v="64"/>
    <n v="4"/>
    <n v="-1"/>
    <n v="0"/>
    <s v="unknown"/>
    <x v="1"/>
  </r>
  <r>
    <x v="15"/>
    <s v="technician"/>
    <s v="married"/>
    <x v="0"/>
    <x v="0"/>
    <n v="901"/>
    <s v="yes"/>
    <s v="no"/>
    <x v="0"/>
    <n v="21"/>
    <x v="0"/>
    <n v="102"/>
    <n v="3"/>
    <n v="-1"/>
    <n v="0"/>
    <s v="unknown"/>
    <x v="1"/>
  </r>
  <r>
    <x v="16"/>
    <s v="blue-collar"/>
    <s v="married"/>
    <x v="2"/>
    <x v="0"/>
    <n v="247"/>
    <s v="no"/>
    <s v="yes"/>
    <x v="1"/>
    <n v="22"/>
    <x v="2"/>
    <n v="283"/>
    <n v="1"/>
    <n v="-1"/>
    <n v="0"/>
    <s v="unknown"/>
    <x v="1"/>
  </r>
  <r>
    <x v="15"/>
    <s v="blue-collar"/>
    <s v="single"/>
    <x v="2"/>
    <x v="0"/>
    <n v="180"/>
    <s v="yes"/>
    <s v="no"/>
    <x v="1"/>
    <n v="13"/>
    <x v="0"/>
    <n v="804"/>
    <n v="1"/>
    <n v="-1"/>
    <n v="0"/>
    <s v="unknown"/>
    <x v="1"/>
  </r>
  <r>
    <x v="35"/>
    <s v="management"/>
    <s v="married"/>
    <x v="1"/>
    <x v="0"/>
    <n v="274"/>
    <s v="no"/>
    <s v="yes"/>
    <x v="1"/>
    <n v="4"/>
    <x v="8"/>
    <n v="313"/>
    <n v="2"/>
    <n v="-1"/>
    <n v="0"/>
    <s v="unknown"/>
    <x v="1"/>
  </r>
  <r>
    <x v="5"/>
    <s v="blue-collar"/>
    <s v="single"/>
    <x v="2"/>
    <x v="0"/>
    <n v="92"/>
    <s v="no"/>
    <s v="no"/>
    <x v="1"/>
    <n v="30"/>
    <x v="2"/>
    <n v="86"/>
    <n v="2"/>
    <n v="-1"/>
    <n v="0"/>
    <s v="unknown"/>
    <x v="1"/>
  </r>
  <r>
    <x v="25"/>
    <s v="admin."/>
    <s v="married"/>
    <x v="2"/>
    <x v="0"/>
    <n v="813"/>
    <s v="no"/>
    <s v="yes"/>
    <x v="1"/>
    <n v="5"/>
    <x v="3"/>
    <n v="113"/>
    <n v="2"/>
    <n v="-1"/>
    <n v="0"/>
    <s v="unknown"/>
    <x v="1"/>
  </r>
  <r>
    <x v="13"/>
    <s v="technician"/>
    <s v="single"/>
    <x v="0"/>
    <x v="0"/>
    <n v="1170"/>
    <s v="yes"/>
    <s v="no"/>
    <x v="0"/>
    <n v="2"/>
    <x v="1"/>
    <n v="120"/>
    <n v="2"/>
    <n v="-1"/>
    <n v="0"/>
    <s v="unknown"/>
    <x v="1"/>
  </r>
  <r>
    <x v="25"/>
    <s v="blue-collar"/>
    <s v="divorced"/>
    <x v="2"/>
    <x v="1"/>
    <n v="-183"/>
    <s v="yes"/>
    <s v="no"/>
    <x v="0"/>
    <n v="6"/>
    <x v="0"/>
    <n v="145"/>
    <n v="1"/>
    <n v="-1"/>
    <n v="0"/>
    <s v="unknown"/>
    <x v="1"/>
  </r>
  <r>
    <x v="9"/>
    <s v="management"/>
    <s v="married"/>
    <x v="1"/>
    <x v="0"/>
    <n v="0"/>
    <s v="no"/>
    <s v="no"/>
    <x v="1"/>
    <n v="28"/>
    <x v="3"/>
    <n v="77"/>
    <n v="18"/>
    <n v="-1"/>
    <n v="0"/>
    <s v="unknown"/>
    <x v="1"/>
  </r>
  <r>
    <x v="26"/>
    <s v="blue-collar"/>
    <s v="married"/>
    <x v="0"/>
    <x v="0"/>
    <n v="136"/>
    <s v="yes"/>
    <s v="no"/>
    <x v="0"/>
    <n v="15"/>
    <x v="0"/>
    <n v="99"/>
    <n v="1"/>
    <n v="-1"/>
    <n v="0"/>
    <s v="unknown"/>
    <x v="1"/>
  </r>
  <r>
    <x v="19"/>
    <s v="technician"/>
    <s v="married"/>
    <x v="1"/>
    <x v="0"/>
    <n v="103"/>
    <s v="yes"/>
    <s v="no"/>
    <x v="0"/>
    <n v="8"/>
    <x v="0"/>
    <n v="135"/>
    <n v="2"/>
    <n v="-1"/>
    <n v="0"/>
    <s v="unknown"/>
    <x v="1"/>
  </r>
  <r>
    <x v="13"/>
    <s v="admin."/>
    <s v="married"/>
    <x v="0"/>
    <x v="0"/>
    <n v="23"/>
    <s v="no"/>
    <s v="no"/>
    <x v="1"/>
    <n v="28"/>
    <x v="3"/>
    <n v="322"/>
    <n v="7"/>
    <n v="-1"/>
    <n v="0"/>
    <s v="unknown"/>
    <x v="1"/>
  </r>
  <r>
    <x v="26"/>
    <s v="technician"/>
    <s v="married"/>
    <x v="3"/>
    <x v="0"/>
    <n v="2242"/>
    <s v="no"/>
    <s v="no"/>
    <x v="1"/>
    <n v="10"/>
    <x v="2"/>
    <n v="154"/>
    <n v="14"/>
    <n v="-1"/>
    <n v="0"/>
    <s v="unknown"/>
    <x v="1"/>
  </r>
  <r>
    <x v="12"/>
    <s v="blue-collar"/>
    <s v="married"/>
    <x v="0"/>
    <x v="0"/>
    <n v="137"/>
    <s v="no"/>
    <s v="no"/>
    <x v="0"/>
    <n v="20"/>
    <x v="1"/>
    <n v="252"/>
    <n v="3"/>
    <n v="-1"/>
    <n v="0"/>
    <s v="unknown"/>
    <x v="1"/>
  </r>
  <r>
    <x v="16"/>
    <s v="admin."/>
    <s v="married"/>
    <x v="0"/>
    <x v="0"/>
    <n v="1047"/>
    <s v="no"/>
    <s v="no"/>
    <x v="1"/>
    <n v="8"/>
    <x v="3"/>
    <n v="133"/>
    <n v="4"/>
    <n v="-1"/>
    <n v="0"/>
    <s v="unknown"/>
    <x v="1"/>
  </r>
  <r>
    <x v="34"/>
    <s v="technician"/>
    <s v="single"/>
    <x v="0"/>
    <x v="0"/>
    <n v="5731"/>
    <s v="yes"/>
    <s v="no"/>
    <x v="1"/>
    <n v="21"/>
    <x v="2"/>
    <n v="101"/>
    <n v="3"/>
    <n v="-1"/>
    <n v="0"/>
    <s v="unknown"/>
    <x v="1"/>
  </r>
  <r>
    <x v="59"/>
    <s v="entrepreneur"/>
    <s v="married"/>
    <x v="1"/>
    <x v="0"/>
    <n v="2707"/>
    <s v="no"/>
    <s v="no"/>
    <x v="2"/>
    <n v="16"/>
    <x v="5"/>
    <n v="57"/>
    <n v="4"/>
    <n v="-1"/>
    <n v="0"/>
    <s v="unknown"/>
    <x v="1"/>
  </r>
  <r>
    <x v="2"/>
    <s v="technician"/>
    <s v="married"/>
    <x v="0"/>
    <x v="0"/>
    <n v="-329"/>
    <s v="no"/>
    <s v="no"/>
    <x v="2"/>
    <n v="5"/>
    <x v="8"/>
    <n v="13"/>
    <n v="8"/>
    <n v="238"/>
    <n v="9"/>
    <s v="other"/>
    <x v="1"/>
  </r>
  <r>
    <x v="3"/>
    <s v="blue-collar"/>
    <s v="married"/>
    <x v="2"/>
    <x v="0"/>
    <n v="158"/>
    <s v="yes"/>
    <s v="no"/>
    <x v="0"/>
    <n v="15"/>
    <x v="0"/>
    <n v="176"/>
    <n v="18"/>
    <n v="-1"/>
    <n v="0"/>
    <s v="unknown"/>
    <x v="1"/>
  </r>
  <r>
    <x v="11"/>
    <s v="entrepreneur"/>
    <s v="single"/>
    <x v="1"/>
    <x v="0"/>
    <n v="219"/>
    <s v="yes"/>
    <s v="no"/>
    <x v="1"/>
    <n v="18"/>
    <x v="0"/>
    <n v="76"/>
    <n v="2"/>
    <n v="356"/>
    <n v="1"/>
    <s v="failure"/>
    <x v="1"/>
  </r>
  <r>
    <x v="35"/>
    <s v="blue-collar"/>
    <s v="married"/>
    <x v="0"/>
    <x v="0"/>
    <n v="2775"/>
    <s v="no"/>
    <s v="no"/>
    <x v="0"/>
    <n v="14"/>
    <x v="0"/>
    <n v="262"/>
    <n v="1"/>
    <n v="-1"/>
    <n v="0"/>
    <s v="unknown"/>
    <x v="1"/>
  </r>
  <r>
    <x v="7"/>
    <s v="blue-collar"/>
    <s v="married"/>
    <x v="2"/>
    <x v="0"/>
    <n v="461"/>
    <s v="yes"/>
    <s v="no"/>
    <x v="0"/>
    <n v="30"/>
    <x v="0"/>
    <n v="272"/>
    <n v="2"/>
    <n v="-1"/>
    <n v="0"/>
    <s v="unknown"/>
    <x v="1"/>
  </r>
  <r>
    <x v="9"/>
    <s v="technician"/>
    <s v="single"/>
    <x v="0"/>
    <x v="0"/>
    <n v="145"/>
    <s v="yes"/>
    <s v="no"/>
    <x v="0"/>
    <n v="27"/>
    <x v="0"/>
    <n v="109"/>
    <n v="2"/>
    <n v="-1"/>
    <n v="0"/>
    <s v="unknown"/>
    <x v="1"/>
  </r>
  <r>
    <x v="11"/>
    <s v="technician"/>
    <s v="single"/>
    <x v="0"/>
    <x v="0"/>
    <n v="309"/>
    <s v="yes"/>
    <s v="no"/>
    <x v="0"/>
    <n v="13"/>
    <x v="0"/>
    <n v="214"/>
    <n v="1"/>
    <n v="-1"/>
    <n v="0"/>
    <s v="unknown"/>
    <x v="1"/>
  </r>
  <r>
    <x v="2"/>
    <s v="management"/>
    <s v="married"/>
    <x v="2"/>
    <x v="0"/>
    <n v="733"/>
    <s v="yes"/>
    <s v="no"/>
    <x v="1"/>
    <n v="7"/>
    <x v="0"/>
    <n v="69"/>
    <n v="1"/>
    <n v="335"/>
    <n v="7"/>
    <s v="failure"/>
    <x v="1"/>
  </r>
  <r>
    <x v="26"/>
    <s v="technician"/>
    <s v="married"/>
    <x v="0"/>
    <x v="0"/>
    <n v="8417"/>
    <s v="yes"/>
    <s v="no"/>
    <x v="0"/>
    <n v="14"/>
    <x v="0"/>
    <n v="435"/>
    <n v="1"/>
    <n v="-1"/>
    <n v="0"/>
    <s v="unknown"/>
    <x v="1"/>
  </r>
  <r>
    <x v="19"/>
    <s v="retired"/>
    <s v="single"/>
    <x v="0"/>
    <x v="0"/>
    <n v="1400"/>
    <s v="no"/>
    <s v="no"/>
    <x v="0"/>
    <n v="20"/>
    <x v="1"/>
    <n v="20"/>
    <n v="7"/>
    <n v="-1"/>
    <n v="0"/>
    <s v="unknown"/>
    <x v="1"/>
  </r>
  <r>
    <x v="1"/>
    <s v="services"/>
    <s v="divorced"/>
    <x v="0"/>
    <x v="0"/>
    <n v="72"/>
    <s v="yes"/>
    <s v="yes"/>
    <x v="1"/>
    <n v="7"/>
    <x v="0"/>
    <n v="263"/>
    <n v="1"/>
    <n v="357"/>
    <n v="4"/>
    <s v="failure"/>
    <x v="1"/>
  </r>
  <r>
    <x v="34"/>
    <s v="management"/>
    <s v="single"/>
    <x v="1"/>
    <x v="0"/>
    <n v="0"/>
    <s v="yes"/>
    <s v="no"/>
    <x v="0"/>
    <n v="21"/>
    <x v="0"/>
    <n v="759"/>
    <n v="1"/>
    <n v="-1"/>
    <n v="0"/>
    <s v="unknown"/>
    <x v="1"/>
  </r>
  <r>
    <x v="8"/>
    <s v="management"/>
    <s v="single"/>
    <x v="1"/>
    <x v="0"/>
    <n v="9710"/>
    <s v="no"/>
    <s v="no"/>
    <x v="1"/>
    <n v="14"/>
    <x v="4"/>
    <n v="786"/>
    <n v="2"/>
    <n v="-1"/>
    <n v="0"/>
    <s v="unknown"/>
    <x v="1"/>
  </r>
  <r>
    <x v="2"/>
    <s v="self-employed"/>
    <s v="married"/>
    <x v="3"/>
    <x v="0"/>
    <n v="1377"/>
    <s v="yes"/>
    <s v="no"/>
    <x v="1"/>
    <n v="15"/>
    <x v="0"/>
    <n v="111"/>
    <n v="4"/>
    <n v="371"/>
    <n v="2"/>
    <s v="other"/>
    <x v="1"/>
  </r>
  <r>
    <x v="15"/>
    <s v="unemployed"/>
    <s v="married"/>
    <x v="3"/>
    <x v="0"/>
    <n v="881"/>
    <s v="no"/>
    <s v="no"/>
    <x v="1"/>
    <n v="9"/>
    <x v="8"/>
    <n v="79"/>
    <n v="5"/>
    <n v="-1"/>
    <n v="0"/>
    <s v="unknown"/>
    <x v="1"/>
  </r>
  <r>
    <x v="29"/>
    <s v="blue-collar"/>
    <s v="married"/>
    <x v="0"/>
    <x v="0"/>
    <n v="0"/>
    <s v="yes"/>
    <s v="no"/>
    <x v="0"/>
    <n v="5"/>
    <x v="0"/>
    <n v="173"/>
    <n v="2"/>
    <n v="-1"/>
    <n v="0"/>
    <s v="unknown"/>
    <x v="1"/>
  </r>
  <r>
    <x v="20"/>
    <s v="blue-collar"/>
    <s v="married"/>
    <x v="0"/>
    <x v="0"/>
    <n v="285"/>
    <s v="no"/>
    <s v="yes"/>
    <x v="0"/>
    <n v="3"/>
    <x v="2"/>
    <n v="267"/>
    <n v="1"/>
    <n v="-1"/>
    <n v="0"/>
    <s v="unknown"/>
    <x v="1"/>
  </r>
  <r>
    <x v="34"/>
    <s v="blue-collar"/>
    <s v="single"/>
    <x v="0"/>
    <x v="0"/>
    <n v="550"/>
    <s v="yes"/>
    <s v="no"/>
    <x v="1"/>
    <n v="20"/>
    <x v="10"/>
    <n v="90"/>
    <n v="3"/>
    <n v="346"/>
    <n v="1"/>
    <s v="failure"/>
    <x v="1"/>
  </r>
  <r>
    <x v="18"/>
    <s v="unemployed"/>
    <s v="married"/>
    <x v="0"/>
    <x v="0"/>
    <n v="285"/>
    <s v="yes"/>
    <s v="no"/>
    <x v="1"/>
    <n v="6"/>
    <x v="0"/>
    <n v="265"/>
    <n v="2"/>
    <n v="342"/>
    <n v="2"/>
    <s v="failure"/>
    <x v="1"/>
  </r>
  <r>
    <x v="13"/>
    <s v="technician"/>
    <s v="married"/>
    <x v="0"/>
    <x v="0"/>
    <n v="-360"/>
    <s v="yes"/>
    <s v="no"/>
    <x v="0"/>
    <n v="27"/>
    <x v="0"/>
    <n v="93"/>
    <n v="2"/>
    <n v="-1"/>
    <n v="0"/>
    <s v="unknown"/>
    <x v="1"/>
  </r>
  <r>
    <x v="27"/>
    <s v="entrepreneur"/>
    <s v="married"/>
    <x v="0"/>
    <x v="0"/>
    <n v="0"/>
    <s v="no"/>
    <s v="no"/>
    <x v="1"/>
    <n v="21"/>
    <x v="5"/>
    <n v="108"/>
    <n v="7"/>
    <n v="-1"/>
    <n v="0"/>
    <s v="unknown"/>
    <x v="1"/>
  </r>
  <r>
    <x v="32"/>
    <s v="management"/>
    <s v="married"/>
    <x v="1"/>
    <x v="1"/>
    <n v="72"/>
    <s v="no"/>
    <s v="no"/>
    <x v="1"/>
    <n v="22"/>
    <x v="3"/>
    <n v="171"/>
    <n v="13"/>
    <n v="-1"/>
    <n v="0"/>
    <s v="unknown"/>
    <x v="1"/>
  </r>
  <r>
    <x v="20"/>
    <s v="services"/>
    <s v="married"/>
    <x v="0"/>
    <x v="0"/>
    <n v="930"/>
    <s v="no"/>
    <s v="yes"/>
    <x v="1"/>
    <n v="24"/>
    <x v="2"/>
    <n v="149"/>
    <n v="2"/>
    <n v="-1"/>
    <n v="0"/>
    <s v="unknown"/>
    <x v="1"/>
  </r>
  <r>
    <x v="30"/>
    <s v="technician"/>
    <s v="married"/>
    <x v="1"/>
    <x v="0"/>
    <n v="717"/>
    <s v="no"/>
    <s v="no"/>
    <x v="1"/>
    <n v="3"/>
    <x v="1"/>
    <n v="150"/>
    <n v="2"/>
    <n v="-1"/>
    <n v="0"/>
    <s v="unknown"/>
    <x v="1"/>
  </r>
  <r>
    <x v="9"/>
    <s v="blue-collar"/>
    <s v="married"/>
    <x v="0"/>
    <x v="0"/>
    <n v="67"/>
    <s v="no"/>
    <s v="no"/>
    <x v="1"/>
    <n v="28"/>
    <x v="7"/>
    <n v="74"/>
    <n v="1"/>
    <n v="239"/>
    <n v="2"/>
    <s v="failure"/>
    <x v="1"/>
  </r>
  <r>
    <x v="20"/>
    <s v="blue-collar"/>
    <s v="married"/>
    <x v="0"/>
    <x v="0"/>
    <n v="6227"/>
    <s v="yes"/>
    <s v="no"/>
    <x v="0"/>
    <n v="23"/>
    <x v="0"/>
    <n v="76"/>
    <n v="2"/>
    <n v="-1"/>
    <n v="0"/>
    <s v="unknown"/>
    <x v="1"/>
  </r>
  <r>
    <x v="15"/>
    <s v="blue-collar"/>
    <s v="single"/>
    <x v="0"/>
    <x v="0"/>
    <n v="5252"/>
    <s v="yes"/>
    <s v="no"/>
    <x v="0"/>
    <n v="21"/>
    <x v="0"/>
    <n v="1162"/>
    <n v="2"/>
    <n v="-1"/>
    <n v="0"/>
    <s v="unknown"/>
    <x v="1"/>
  </r>
  <r>
    <x v="20"/>
    <s v="management"/>
    <s v="single"/>
    <x v="1"/>
    <x v="0"/>
    <n v="561"/>
    <s v="no"/>
    <s v="no"/>
    <x v="1"/>
    <n v="7"/>
    <x v="10"/>
    <n v="104"/>
    <n v="1"/>
    <n v="-1"/>
    <n v="0"/>
    <s v="unknown"/>
    <x v="1"/>
  </r>
  <r>
    <x v="3"/>
    <s v="technician"/>
    <s v="married"/>
    <x v="3"/>
    <x v="0"/>
    <n v="1393"/>
    <s v="yes"/>
    <s v="yes"/>
    <x v="2"/>
    <n v="21"/>
    <x v="5"/>
    <n v="55"/>
    <n v="5"/>
    <n v="-1"/>
    <n v="0"/>
    <s v="unknown"/>
    <x v="1"/>
  </r>
  <r>
    <x v="33"/>
    <s v="blue-collar"/>
    <s v="married"/>
    <x v="0"/>
    <x v="0"/>
    <n v="-330"/>
    <s v="yes"/>
    <s v="yes"/>
    <x v="1"/>
    <n v="14"/>
    <x v="0"/>
    <n v="88"/>
    <n v="1"/>
    <n v="353"/>
    <n v="2"/>
    <s v="failure"/>
    <x v="1"/>
  </r>
  <r>
    <x v="27"/>
    <s v="management"/>
    <s v="divorced"/>
    <x v="1"/>
    <x v="0"/>
    <n v="3261"/>
    <s v="yes"/>
    <s v="no"/>
    <x v="0"/>
    <n v="9"/>
    <x v="1"/>
    <n v="150"/>
    <n v="17"/>
    <n v="-1"/>
    <n v="0"/>
    <s v="unknown"/>
    <x v="1"/>
  </r>
  <r>
    <x v="49"/>
    <s v="services"/>
    <s v="single"/>
    <x v="0"/>
    <x v="0"/>
    <n v="361"/>
    <s v="no"/>
    <s v="no"/>
    <x v="2"/>
    <n v="5"/>
    <x v="1"/>
    <n v="329"/>
    <n v="1"/>
    <n v="95"/>
    <n v="1"/>
    <s v="other"/>
    <x v="1"/>
  </r>
  <r>
    <x v="28"/>
    <s v="blue-collar"/>
    <s v="married"/>
    <x v="3"/>
    <x v="0"/>
    <n v="807"/>
    <s v="yes"/>
    <s v="no"/>
    <x v="0"/>
    <n v="6"/>
    <x v="0"/>
    <n v="211"/>
    <n v="2"/>
    <n v="-1"/>
    <n v="0"/>
    <s v="unknown"/>
    <x v="1"/>
  </r>
  <r>
    <x v="11"/>
    <s v="self-employed"/>
    <s v="married"/>
    <x v="1"/>
    <x v="0"/>
    <n v="2305"/>
    <s v="no"/>
    <s v="no"/>
    <x v="1"/>
    <n v="27"/>
    <x v="0"/>
    <n v="82"/>
    <n v="2"/>
    <n v="-1"/>
    <n v="0"/>
    <s v="unknown"/>
    <x v="1"/>
  </r>
  <r>
    <x v="23"/>
    <s v="admin."/>
    <s v="single"/>
    <x v="0"/>
    <x v="0"/>
    <n v="-11"/>
    <s v="yes"/>
    <s v="no"/>
    <x v="1"/>
    <n v="5"/>
    <x v="0"/>
    <n v="247"/>
    <n v="1"/>
    <n v="-1"/>
    <n v="0"/>
    <s v="unknown"/>
    <x v="1"/>
  </r>
  <r>
    <x v="12"/>
    <s v="management"/>
    <s v="single"/>
    <x v="1"/>
    <x v="0"/>
    <n v="2223"/>
    <s v="no"/>
    <s v="no"/>
    <x v="0"/>
    <n v="12"/>
    <x v="1"/>
    <n v="67"/>
    <n v="3"/>
    <n v="-1"/>
    <n v="0"/>
    <s v="unknown"/>
    <x v="1"/>
  </r>
  <r>
    <x v="35"/>
    <s v="admin."/>
    <s v="married"/>
    <x v="0"/>
    <x v="0"/>
    <n v="29"/>
    <s v="no"/>
    <s v="yes"/>
    <x v="1"/>
    <n v="22"/>
    <x v="3"/>
    <n v="150"/>
    <n v="8"/>
    <n v="-1"/>
    <n v="0"/>
    <s v="unknown"/>
    <x v="1"/>
  </r>
  <r>
    <x v="30"/>
    <s v="blue-collar"/>
    <s v="single"/>
    <x v="2"/>
    <x v="0"/>
    <n v="1308"/>
    <s v="no"/>
    <s v="yes"/>
    <x v="0"/>
    <n v="19"/>
    <x v="1"/>
    <n v="161"/>
    <n v="1"/>
    <n v="-1"/>
    <n v="0"/>
    <s v="unknown"/>
    <x v="1"/>
  </r>
  <r>
    <x v="17"/>
    <s v="self-employed"/>
    <s v="single"/>
    <x v="2"/>
    <x v="0"/>
    <n v="1337"/>
    <s v="yes"/>
    <s v="yes"/>
    <x v="1"/>
    <n v="20"/>
    <x v="5"/>
    <n v="632"/>
    <n v="2"/>
    <n v="-1"/>
    <n v="0"/>
    <s v="unknown"/>
    <x v="1"/>
  </r>
  <r>
    <x v="30"/>
    <s v="management"/>
    <s v="married"/>
    <x v="1"/>
    <x v="0"/>
    <n v="17361"/>
    <s v="no"/>
    <s v="no"/>
    <x v="0"/>
    <n v="18"/>
    <x v="1"/>
    <n v="476"/>
    <n v="1"/>
    <n v="-1"/>
    <n v="0"/>
    <s v="unknown"/>
    <x v="1"/>
  </r>
  <r>
    <x v="25"/>
    <s v="retired"/>
    <s v="married"/>
    <x v="2"/>
    <x v="0"/>
    <n v="6"/>
    <s v="no"/>
    <s v="no"/>
    <x v="1"/>
    <n v="22"/>
    <x v="3"/>
    <n v="82"/>
    <n v="2"/>
    <n v="-1"/>
    <n v="0"/>
    <s v="unknown"/>
    <x v="1"/>
  </r>
  <r>
    <x v="20"/>
    <s v="technician"/>
    <s v="divorced"/>
    <x v="0"/>
    <x v="0"/>
    <n v="370"/>
    <s v="yes"/>
    <s v="no"/>
    <x v="1"/>
    <n v="11"/>
    <x v="3"/>
    <n v="145"/>
    <n v="4"/>
    <n v="-1"/>
    <n v="0"/>
    <s v="unknown"/>
    <x v="1"/>
  </r>
  <r>
    <x v="33"/>
    <s v="technician"/>
    <s v="married"/>
    <x v="1"/>
    <x v="0"/>
    <n v="8"/>
    <s v="yes"/>
    <s v="yes"/>
    <x v="1"/>
    <n v="18"/>
    <x v="0"/>
    <n v="398"/>
    <n v="1"/>
    <n v="370"/>
    <n v="2"/>
    <s v="failure"/>
    <x v="1"/>
  </r>
  <r>
    <x v="17"/>
    <s v="management"/>
    <s v="divorced"/>
    <x v="1"/>
    <x v="0"/>
    <n v="666"/>
    <s v="no"/>
    <s v="no"/>
    <x v="1"/>
    <n v="13"/>
    <x v="3"/>
    <n v="160"/>
    <n v="3"/>
    <n v="-1"/>
    <n v="0"/>
    <s v="unknown"/>
    <x v="1"/>
  </r>
  <r>
    <x v="11"/>
    <s v="admin."/>
    <s v="married"/>
    <x v="0"/>
    <x v="0"/>
    <n v="0"/>
    <s v="yes"/>
    <s v="no"/>
    <x v="0"/>
    <n v="9"/>
    <x v="0"/>
    <n v="121"/>
    <n v="1"/>
    <n v="-1"/>
    <n v="0"/>
    <s v="unknown"/>
    <x v="1"/>
  </r>
  <r>
    <x v="17"/>
    <s v="management"/>
    <s v="married"/>
    <x v="1"/>
    <x v="0"/>
    <n v="1336"/>
    <s v="yes"/>
    <s v="yes"/>
    <x v="1"/>
    <n v="27"/>
    <x v="0"/>
    <n v="82"/>
    <n v="2"/>
    <n v="309"/>
    <n v="1"/>
    <s v="failure"/>
    <x v="1"/>
  </r>
  <r>
    <x v="34"/>
    <s v="blue-collar"/>
    <s v="married"/>
    <x v="1"/>
    <x v="0"/>
    <n v="17672"/>
    <s v="no"/>
    <s v="no"/>
    <x v="1"/>
    <n v="20"/>
    <x v="5"/>
    <n v="548"/>
    <n v="1"/>
    <n v="-1"/>
    <n v="0"/>
    <s v="unknown"/>
    <x v="1"/>
  </r>
  <r>
    <x v="10"/>
    <s v="management"/>
    <s v="single"/>
    <x v="1"/>
    <x v="1"/>
    <n v="35"/>
    <s v="no"/>
    <s v="no"/>
    <x v="1"/>
    <n v="30"/>
    <x v="2"/>
    <n v="185"/>
    <n v="4"/>
    <n v="-1"/>
    <n v="0"/>
    <s v="unknown"/>
    <x v="1"/>
  </r>
  <r>
    <x v="1"/>
    <s v="management"/>
    <s v="married"/>
    <x v="1"/>
    <x v="0"/>
    <n v="705"/>
    <s v="no"/>
    <s v="no"/>
    <x v="1"/>
    <n v="19"/>
    <x v="5"/>
    <n v="164"/>
    <n v="2"/>
    <n v="-1"/>
    <n v="0"/>
    <s v="unknown"/>
    <x v="1"/>
  </r>
  <r>
    <x v="12"/>
    <s v="admin."/>
    <s v="divorced"/>
    <x v="0"/>
    <x v="0"/>
    <n v="2087"/>
    <s v="no"/>
    <s v="no"/>
    <x v="1"/>
    <n v="1"/>
    <x v="1"/>
    <n v="111"/>
    <n v="1"/>
    <n v="119"/>
    <n v="4"/>
    <s v="other"/>
    <x v="1"/>
  </r>
  <r>
    <x v="5"/>
    <s v="technician"/>
    <s v="married"/>
    <x v="0"/>
    <x v="0"/>
    <n v="4466"/>
    <s v="no"/>
    <s v="no"/>
    <x v="1"/>
    <n v="17"/>
    <x v="5"/>
    <n v="158"/>
    <n v="2"/>
    <n v="-1"/>
    <n v="0"/>
    <s v="unknown"/>
    <x v="1"/>
  </r>
  <r>
    <x v="29"/>
    <s v="blue-collar"/>
    <s v="married"/>
    <x v="2"/>
    <x v="0"/>
    <n v="844"/>
    <s v="yes"/>
    <s v="no"/>
    <x v="0"/>
    <n v="29"/>
    <x v="0"/>
    <n v="184"/>
    <n v="3"/>
    <n v="-1"/>
    <n v="0"/>
    <s v="unknown"/>
    <x v="1"/>
  </r>
  <r>
    <x v="10"/>
    <s v="blue-collar"/>
    <s v="married"/>
    <x v="0"/>
    <x v="0"/>
    <n v="321"/>
    <s v="yes"/>
    <s v="no"/>
    <x v="1"/>
    <n v="20"/>
    <x v="5"/>
    <n v="738"/>
    <n v="2"/>
    <n v="-1"/>
    <n v="0"/>
    <s v="unknown"/>
    <x v="1"/>
  </r>
  <r>
    <x v="2"/>
    <s v="management"/>
    <s v="married"/>
    <x v="1"/>
    <x v="0"/>
    <n v="2781"/>
    <s v="yes"/>
    <s v="no"/>
    <x v="1"/>
    <n v="12"/>
    <x v="3"/>
    <n v="95"/>
    <n v="2"/>
    <n v="-1"/>
    <n v="0"/>
    <s v="unknown"/>
    <x v="1"/>
  </r>
  <r>
    <x v="28"/>
    <s v="retired"/>
    <s v="married"/>
    <x v="1"/>
    <x v="0"/>
    <n v="34"/>
    <s v="no"/>
    <s v="yes"/>
    <x v="1"/>
    <n v="28"/>
    <x v="7"/>
    <n v="139"/>
    <n v="1"/>
    <n v="-1"/>
    <n v="0"/>
    <s v="unknown"/>
    <x v="1"/>
  </r>
  <r>
    <x v="24"/>
    <s v="blue-collar"/>
    <s v="married"/>
    <x v="0"/>
    <x v="0"/>
    <n v="29"/>
    <s v="yes"/>
    <s v="yes"/>
    <x v="1"/>
    <n v="31"/>
    <x v="2"/>
    <n v="345"/>
    <n v="1"/>
    <n v="-1"/>
    <n v="0"/>
    <s v="unknown"/>
    <x v="1"/>
  </r>
  <r>
    <x v="35"/>
    <s v="blue-collar"/>
    <s v="single"/>
    <x v="3"/>
    <x v="0"/>
    <n v="2443"/>
    <s v="no"/>
    <s v="no"/>
    <x v="0"/>
    <n v="18"/>
    <x v="1"/>
    <n v="422"/>
    <n v="1"/>
    <n v="-1"/>
    <n v="0"/>
    <s v="unknown"/>
    <x v="1"/>
  </r>
  <r>
    <x v="7"/>
    <s v="admin."/>
    <s v="divorced"/>
    <x v="0"/>
    <x v="0"/>
    <n v="3975"/>
    <s v="yes"/>
    <s v="no"/>
    <x v="1"/>
    <n v="11"/>
    <x v="0"/>
    <n v="163"/>
    <n v="2"/>
    <n v="-1"/>
    <n v="0"/>
    <s v="unknown"/>
    <x v="1"/>
  </r>
  <r>
    <x v="20"/>
    <s v="technician"/>
    <s v="married"/>
    <x v="0"/>
    <x v="0"/>
    <n v="256"/>
    <s v="yes"/>
    <s v="no"/>
    <x v="1"/>
    <n v="18"/>
    <x v="5"/>
    <n v="76"/>
    <n v="1"/>
    <n v="-1"/>
    <n v="0"/>
    <s v="unknown"/>
    <x v="1"/>
  </r>
  <r>
    <x v="16"/>
    <s v="management"/>
    <s v="divorced"/>
    <x v="1"/>
    <x v="0"/>
    <n v="696"/>
    <s v="yes"/>
    <s v="no"/>
    <x v="0"/>
    <n v="2"/>
    <x v="1"/>
    <n v="310"/>
    <n v="3"/>
    <n v="-1"/>
    <n v="0"/>
    <s v="unknown"/>
    <x v="1"/>
  </r>
  <r>
    <x v="34"/>
    <s v="management"/>
    <s v="married"/>
    <x v="1"/>
    <x v="0"/>
    <n v="63"/>
    <s v="no"/>
    <s v="no"/>
    <x v="1"/>
    <n v="18"/>
    <x v="5"/>
    <n v="83"/>
    <n v="1"/>
    <n v="102"/>
    <n v="2"/>
    <s v="failure"/>
    <x v="1"/>
  </r>
  <r>
    <x v="4"/>
    <s v="blue-collar"/>
    <s v="married"/>
    <x v="2"/>
    <x v="0"/>
    <n v="316"/>
    <s v="yes"/>
    <s v="no"/>
    <x v="1"/>
    <n v="14"/>
    <x v="0"/>
    <n v="240"/>
    <n v="1"/>
    <n v="-1"/>
    <n v="0"/>
    <s v="unknown"/>
    <x v="1"/>
  </r>
  <r>
    <x v="27"/>
    <s v="blue-collar"/>
    <s v="married"/>
    <x v="2"/>
    <x v="0"/>
    <n v="-119"/>
    <s v="no"/>
    <s v="no"/>
    <x v="0"/>
    <n v="17"/>
    <x v="1"/>
    <n v="135"/>
    <n v="6"/>
    <n v="-1"/>
    <n v="0"/>
    <s v="unknown"/>
    <x v="1"/>
  </r>
  <r>
    <x v="37"/>
    <s v="retired"/>
    <s v="single"/>
    <x v="2"/>
    <x v="0"/>
    <n v="6570"/>
    <s v="no"/>
    <s v="no"/>
    <x v="1"/>
    <n v="21"/>
    <x v="2"/>
    <n v="106"/>
    <n v="3"/>
    <n v="-1"/>
    <n v="0"/>
    <s v="unknown"/>
    <x v="1"/>
  </r>
  <r>
    <x v="24"/>
    <s v="blue-collar"/>
    <s v="married"/>
    <x v="0"/>
    <x v="0"/>
    <n v="418"/>
    <s v="yes"/>
    <s v="yes"/>
    <x v="1"/>
    <n v="13"/>
    <x v="0"/>
    <n v="132"/>
    <n v="2"/>
    <n v="-1"/>
    <n v="0"/>
    <s v="unknown"/>
    <x v="1"/>
  </r>
  <r>
    <x v="12"/>
    <s v="management"/>
    <s v="married"/>
    <x v="1"/>
    <x v="0"/>
    <n v="0"/>
    <s v="yes"/>
    <s v="no"/>
    <x v="1"/>
    <n v="14"/>
    <x v="2"/>
    <n v="247"/>
    <n v="2"/>
    <n v="-1"/>
    <n v="0"/>
    <s v="unknown"/>
    <x v="1"/>
  </r>
  <r>
    <x v="13"/>
    <s v="admin."/>
    <s v="married"/>
    <x v="0"/>
    <x v="0"/>
    <n v="8784"/>
    <s v="yes"/>
    <s v="no"/>
    <x v="0"/>
    <n v="21"/>
    <x v="0"/>
    <n v="63"/>
    <n v="2"/>
    <n v="-1"/>
    <n v="0"/>
    <s v="unknown"/>
    <x v="1"/>
  </r>
  <r>
    <x v="13"/>
    <s v="technician"/>
    <s v="single"/>
    <x v="0"/>
    <x v="0"/>
    <n v="1970"/>
    <s v="no"/>
    <s v="no"/>
    <x v="2"/>
    <n v="17"/>
    <x v="10"/>
    <n v="284"/>
    <n v="3"/>
    <n v="-1"/>
    <n v="0"/>
    <s v="unknown"/>
    <x v="1"/>
  </r>
  <r>
    <x v="32"/>
    <s v="blue-collar"/>
    <s v="divorced"/>
    <x v="0"/>
    <x v="0"/>
    <n v="204"/>
    <s v="yes"/>
    <s v="yes"/>
    <x v="0"/>
    <n v="14"/>
    <x v="0"/>
    <n v="421"/>
    <n v="1"/>
    <n v="-1"/>
    <n v="0"/>
    <s v="unknown"/>
    <x v="1"/>
  </r>
  <r>
    <x v="19"/>
    <s v="management"/>
    <s v="married"/>
    <x v="0"/>
    <x v="0"/>
    <n v="643"/>
    <s v="yes"/>
    <s v="no"/>
    <x v="1"/>
    <n v="17"/>
    <x v="10"/>
    <n v="74"/>
    <n v="2"/>
    <n v="256"/>
    <n v="1"/>
    <s v="failure"/>
    <x v="1"/>
  </r>
  <r>
    <x v="35"/>
    <s v="blue-collar"/>
    <s v="married"/>
    <x v="2"/>
    <x v="0"/>
    <n v="304"/>
    <s v="yes"/>
    <s v="no"/>
    <x v="0"/>
    <n v="12"/>
    <x v="0"/>
    <n v="185"/>
    <n v="1"/>
    <n v="-1"/>
    <n v="0"/>
    <s v="unknown"/>
    <x v="1"/>
  </r>
  <r>
    <x v="18"/>
    <s v="management"/>
    <s v="single"/>
    <x v="1"/>
    <x v="0"/>
    <n v="1177"/>
    <s v="no"/>
    <s v="no"/>
    <x v="1"/>
    <n v="19"/>
    <x v="4"/>
    <n v="116"/>
    <n v="1"/>
    <n v="-1"/>
    <n v="0"/>
    <s v="unknown"/>
    <x v="1"/>
  </r>
  <r>
    <x v="11"/>
    <s v="technician"/>
    <s v="single"/>
    <x v="0"/>
    <x v="0"/>
    <n v="544"/>
    <s v="yes"/>
    <s v="no"/>
    <x v="0"/>
    <n v="13"/>
    <x v="0"/>
    <n v="360"/>
    <n v="1"/>
    <n v="-1"/>
    <n v="0"/>
    <s v="unknown"/>
    <x v="1"/>
  </r>
  <r>
    <x v="9"/>
    <s v="management"/>
    <s v="married"/>
    <x v="1"/>
    <x v="0"/>
    <n v="-498"/>
    <s v="no"/>
    <s v="no"/>
    <x v="1"/>
    <n v="14"/>
    <x v="3"/>
    <n v="85"/>
    <n v="6"/>
    <n v="-1"/>
    <n v="0"/>
    <s v="unknown"/>
    <x v="1"/>
  </r>
  <r>
    <x v="28"/>
    <s v="services"/>
    <s v="married"/>
    <x v="0"/>
    <x v="0"/>
    <n v="0"/>
    <s v="yes"/>
    <s v="no"/>
    <x v="1"/>
    <n v="14"/>
    <x v="0"/>
    <n v="16"/>
    <n v="9"/>
    <n v="282"/>
    <n v="3"/>
    <s v="other"/>
    <x v="1"/>
  </r>
  <r>
    <x v="35"/>
    <s v="blue-collar"/>
    <s v="married"/>
    <x v="2"/>
    <x v="0"/>
    <n v="209"/>
    <s v="no"/>
    <s v="no"/>
    <x v="1"/>
    <n v="27"/>
    <x v="3"/>
    <n v="77"/>
    <n v="6"/>
    <n v="-1"/>
    <n v="0"/>
    <s v="unknown"/>
    <x v="1"/>
  </r>
  <r>
    <x v="1"/>
    <s v="blue-collar"/>
    <s v="married"/>
    <x v="3"/>
    <x v="0"/>
    <n v="665"/>
    <s v="yes"/>
    <s v="no"/>
    <x v="0"/>
    <n v="20"/>
    <x v="1"/>
    <n v="109"/>
    <n v="2"/>
    <n v="-1"/>
    <n v="0"/>
    <s v="unknown"/>
    <x v="1"/>
  </r>
  <r>
    <x v="7"/>
    <s v="entrepreneur"/>
    <s v="married"/>
    <x v="1"/>
    <x v="0"/>
    <n v="310"/>
    <s v="no"/>
    <s v="no"/>
    <x v="1"/>
    <n v="1"/>
    <x v="11"/>
    <n v="76"/>
    <n v="1"/>
    <n v="-1"/>
    <n v="0"/>
    <s v="unknown"/>
    <x v="1"/>
  </r>
  <r>
    <x v="43"/>
    <s v="management"/>
    <s v="married"/>
    <x v="3"/>
    <x v="0"/>
    <n v="2149"/>
    <s v="yes"/>
    <s v="no"/>
    <x v="1"/>
    <n v="30"/>
    <x v="5"/>
    <n v="151"/>
    <n v="6"/>
    <n v="103"/>
    <n v="4"/>
    <s v="other"/>
    <x v="1"/>
  </r>
  <r>
    <x v="16"/>
    <s v="unemployed"/>
    <s v="married"/>
    <x v="0"/>
    <x v="0"/>
    <n v="13818"/>
    <s v="no"/>
    <s v="no"/>
    <x v="1"/>
    <n v="21"/>
    <x v="5"/>
    <n v="201"/>
    <n v="1"/>
    <n v="113"/>
    <n v="2"/>
    <s v="failure"/>
    <x v="1"/>
  </r>
  <r>
    <x v="13"/>
    <s v="unknown"/>
    <s v="married"/>
    <x v="1"/>
    <x v="0"/>
    <n v="526"/>
    <s v="no"/>
    <s v="no"/>
    <x v="1"/>
    <n v="26"/>
    <x v="3"/>
    <n v="130"/>
    <n v="13"/>
    <n v="-1"/>
    <n v="0"/>
    <s v="unknown"/>
    <x v="1"/>
  </r>
  <r>
    <x v="10"/>
    <s v="management"/>
    <s v="single"/>
    <x v="1"/>
    <x v="0"/>
    <n v="-218"/>
    <s v="yes"/>
    <s v="no"/>
    <x v="1"/>
    <n v="27"/>
    <x v="3"/>
    <n v="13"/>
    <n v="15"/>
    <n v="-1"/>
    <n v="0"/>
    <s v="unknown"/>
    <x v="1"/>
  </r>
  <r>
    <x v="5"/>
    <s v="blue-collar"/>
    <s v="divorced"/>
    <x v="2"/>
    <x v="0"/>
    <n v="419"/>
    <s v="yes"/>
    <s v="yes"/>
    <x v="0"/>
    <n v="14"/>
    <x v="0"/>
    <n v="96"/>
    <n v="4"/>
    <n v="-1"/>
    <n v="0"/>
    <s v="unknown"/>
    <x v="1"/>
  </r>
  <r>
    <x v="3"/>
    <s v="technician"/>
    <s v="married"/>
    <x v="0"/>
    <x v="0"/>
    <n v="517"/>
    <s v="yes"/>
    <s v="yes"/>
    <x v="1"/>
    <n v="6"/>
    <x v="8"/>
    <n v="47"/>
    <n v="3"/>
    <n v="263"/>
    <n v="4"/>
    <s v="failure"/>
    <x v="1"/>
  </r>
  <r>
    <x v="20"/>
    <s v="admin."/>
    <s v="single"/>
    <x v="0"/>
    <x v="0"/>
    <n v="61"/>
    <s v="no"/>
    <s v="no"/>
    <x v="1"/>
    <n v="24"/>
    <x v="2"/>
    <n v="286"/>
    <n v="4"/>
    <n v="-1"/>
    <n v="0"/>
    <s v="unknown"/>
    <x v="1"/>
  </r>
  <r>
    <x v="20"/>
    <s v="management"/>
    <s v="married"/>
    <x v="1"/>
    <x v="0"/>
    <n v="0"/>
    <s v="yes"/>
    <s v="yes"/>
    <x v="1"/>
    <n v="14"/>
    <x v="0"/>
    <n v="83"/>
    <n v="2"/>
    <n v="-1"/>
    <n v="0"/>
    <s v="unknown"/>
    <x v="1"/>
  </r>
  <r>
    <x v="17"/>
    <s v="blue-collar"/>
    <s v="married"/>
    <x v="0"/>
    <x v="0"/>
    <n v="514"/>
    <s v="yes"/>
    <s v="yes"/>
    <x v="1"/>
    <n v="20"/>
    <x v="10"/>
    <n v="34"/>
    <n v="2"/>
    <n v="-1"/>
    <n v="0"/>
    <s v="unknown"/>
    <x v="1"/>
  </r>
  <r>
    <x v="15"/>
    <s v="unemployed"/>
    <s v="married"/>
    <x v="0"/>
    <x v="0"/>
    <n v="365"/>
    <s v="yes"/>
    <s v="no"/>
    <x v="1"/>
    <n v="30"/>
    <x v="7"/>
    <n v="210"/>
    <n v="3"/>
    <n v="-1"/>
    <n v="0"/>
    <s v="unknown"/>
    <x v="1"/>
  </r>
  <r>
    <x v="5"/>
    <s v="blue-collar"/>
    <s v="married"/>
    <x v="2"/>
    <x v="0"/>
    <n v="480"/>
    <s v="yes"/>
    <s v="no"/>
    <x v="0"/>
    <n v="6"/>
    <x v="1"/>
    <n v="288"/>
    <n v="12"/>
    <n v="-1"/>
    <n v="0"/>
    <s v="unknown"/>
    <x v="1"/>
  </r>
  <r>
    <x v="26"/>
    <s v="entrepreneur"/>
    <s v="single"/>
    <x v="3"/>
    <x v="0"/>
    <n v="717"/>
    <s v="no"/>
    <s v="no"/>
    <x v="1"/>
    <n v="30"/>
    <x v="2"/>
    <n v="594"/>
    <n v="2"/>
    <n v="-1"/>
    <n v="0"/>
    <s v="unknown"/>
    <x v="1"/>
  </r>
  <r>
    <x v="5"/>
    <s v="management"/>
    <s v="married"/>
    <x v="1"/>
    <x v="0"/>
    <n v="24780"/>
    <s v="no"/>
    <s v="no"/>
    <x v="1"/>
    <n v="6"/>
    <x v="3"/>
    <n v="184"/>
    <n v="2"/>
    <n v="-1"/>
    <n v="0"/>
    <s v="unknown"/>
    <x v="1"/>
  </r>
  <r>
    <x v="7"/>
    <s v="admin."/>
    <s v="married"/>
    <x v="0"/>
    <x v="0"/>
    <n v="1396"/>
    <s v="yes"/>
    <s v="no"/>
    <x v="1"/>
    <n v="22"/>
    <x v="2"/>
    <n v="199"/>
    <n v="2"/>
    <n v="-1"/>
    <n v="0"/>
    <s v="unknown"/>
    <x v="1"/>
  </r>
  <r>
    <x v="13"/>
    <s v="services"/>
    <s v="married"/>
    <x v="0"/>
    <x v="0"/>
    <n v="414"/>
    <s v="yes"/>
    <s v="no"/>
    <x v="0"/>
    <n v="7"/>
    <x v="0"/>
    <n v="215"/>
    <n v="1"/>
    <n v="-1"/>
    <n v="0"/>
    <s v="unknown"/>
    <x v="1"/>
  </r>
  <r>
    <x v="28"/>
    <s v="admin."/>
    <s v="divorced"/>
    <x v="0"/>
    <x v="0"/>
    <n v="3100"/>
    <s v="no"/>
    <s v="yes"/>
    <x v="1"/>
    <n v="29"/>
    <x v="2"/>
    <n v="165"/>
    <n v="2"/>
    <n v="-1"/>
    <n v="0"/>
    <s v="unknown"/>
    <x v="1"/>
  </r>
  <r>
    <x v="20"/>
    <s v="admin."/>
    <s v="married"/>
    <x v="0"/>
    <x v="0"/>
    <n v="0"/>
    <s v="no"/>
    <s v="yes"/>
    <x v="1"/>
    <n v="6"/>
    <x v="8"/>
    <n v="214"/>
    <n v="5"/>
    <n v="-1"/>
    <n v="0"/>
    <s v="unknown"/>
    <x v="1"/>
  </r>
  <r>
    <x v="28"/>
    <s v="management"/>
    <s v="married"/>
    <x v="1"/>
    <x v="1"/>
    <n v="1218"/>
    <s v="yes"/>
    <s v="no"/>
    <x v="1"/>
    <n v="18"/>
    <x v="2"/>
    <n v="317"/>
    <n v="6"/>
    <n v="-1"/>
    <n v="0"/>
    <s v="unknown"/>
    <x v="1"/>
  </r>
  <r>
    <x v="10"/>
    <s v="technician"/>
    <s v="divorced"/>
    <x v="0"/>
    <x v="0"/>
    <n v="789"/>
    <s v="yes"/>
    <s v="no"/>
    <x v="1"/>
    <n v="12"/>
    <x v="0"/>
    <n v="356"/>
    <n v="1"/>
    <n v="-1"/>
    <n v="0"/>
    <s v="unknown"/>
    <x v="1"/>
  </r>
  <r>
    <x v="13"/>
    <s v="management"/>
    <s v="married"/>
    <x v="1"/>
    <x v="0"/>
    <n v="859"/>
    <s v="yes"/>
    <s v="yes"/>
    <x v="1"/>
    <n v="4"/>
    <x v="3"/>
    <n v="182"/>
    <n v="3"/>
    <n v="-1"/>
    <n v="0"/>
    <s v="unknown"/>
    <x v="1"/>
  </r>
  <r>
    <x v="20"/>
    <s v="technician"/>
    <s v="married"/>
    <x v="0"/>
    <x v="0"/>
    <n v="0"/>
    <s v="no"/>
    <s v="no"/>
    <x v="1"/>
    <n v="25"/>
    <x v="3"/>
    <n v="296"/>
    <n v="8"/>
    <n v="-1"/>
    <n v="0"/>
    <s v="unknown"/>
    <x v="1"/>
  </r>
  <r>
    <x v="20"/>
    <s v="blue-collar"/>
    <s v="married"/>
    <x v="2"/>
    <x v="0"/>
    <n v="3868"/>
    <s v="yes"/>
    <s v="no"/>
    <x v="0"/>
    <n v="2"/>
    <x v="1"/>
    <n v="445"/>
    <n v="1"/>
    <n v="-1"/>
    <n v="0"/>
    <s v="unknown"/>
    <x v="1"/>
  </r>
  <r>
    <x v="26"/>
    <s v="management"/>
    <s v="married"/>
    <x v="1"/>
    <x v="0"/>
    <n v="232"/>
    <s v="yes"/>
    <s v="no"/>
    <x v="2"/>
    <n v="29"/>
    <x v="7"/>
    <n v="32"/>
    <n v="1"/>
    <n v="-1"/>
    <n v="0"/>
    <s v="unknown"/>
    <x v="1"/>
  </r>
  <r>
    <x v="9"/>
    <s v="blue-collar"/>
    <s v="divorced"/>
    <x v="0"/>
    <x v="0"/>
    <n v="1686"/>
    <s v="yes"/>
    <s v="no"/>
    <x v="0"/>
    <n v="19"/>
    <x v="1"/>
    <n v="9"/>
    <n v="28"/>
    <n v="-1"/>
    <n v="0"/>
    <s v="unknown"/>
    <x v="1"/>
  </r>
  <r>
    <x v="6"/>
    <s v="blue-collar"/>
    <s v="married"/>
    <x v="2"/>
    <x v="0"/>
    <n v="29184"/>
    <s v="no"/>
    <s v="no"/>
    <x v="2"/>
    <n v="15"/>
    <x v="1"/>
    <n v="94"/>
    <n v="2"/>
    <n v="-1"/>
    <n v="0"/>
    <s v="unknown"/>
    <x v="1"/>
  </r>
  <r>
    <x v="24"/>
    <s v="technician"/>
    <s v="single"/>
    <x v="0"/>
    <x v="0"/>
    <n v="144"/>
    <s v="no"/>
    <s v="no"/>
    <x v="1"/>
    <n v="26"/>
    <x v="0"/>
    <n v="87"/>
    <n v="1"/>
    <n v="308"/>
    <n v="2"/>
    <s v="failure"/>
    <x v="1"/>
  </r>
  <r>
    <x v="33"/>
    <s v="services"/>
    <s v="single"/>
    <x v="0"/>
    <x v="0"/>
    <n v="194"/>
    <s v="yes"/>
    <s v="no"/>
    <x v="0"/>
    <n v="16"/>
    <x v="0"/>
    <n v="326"/>
    <n v="1"/>
    <n v="-1"/>
    <n v="0"/>
    <s v="unknown"/>
    <x v="1"/>
  </r>
  <r>
    <x v="15"/>
    <s v="entrepreneur"/>
    <s v="single"/>
    <x v="1"/>
    <x v="0"/>
    <n v="7641"/>
    <s v="yes"/>
    <s v="yes"/>
    <x v="1"/>
    <n v="21"/>
    <x v="5"/>
    <n v="39"/>
    <n v="10"/>
    <n v="-1"/>
    <n v="0"/>
    <s v="unknown"/>
    <x v="1"/>
  </r>
  <r>
    <x v="23"/>
    <s v="blue-collar"/>
    <s v="married"/>
    <x v="2"/>
    <x v="0"/>
    <n v="351"/>
    <s v="yes"/>
    <s v="no"/>
    <x v="0"/>
    <n v="19"/>
    <x v="1"/>
    <n v="66"/>
    <n v="1"/>
    <n v="-1"/>
    <n v="0"/>
    <s v="unknown"/>
    <x v="1"/>
  </r>
  <r>
    <x v="8"/>
    <s v="management"/>
    <s v="single"/>
    <x v="1"/>
    <x v="0"/>
    <n v="150"/>
    <s v="yes"/>
    <s v="no"/>
    <x v="0"/>
    <n v="8"/>
    <x v="0"/>
    <n v="491"/>
    <n v="1"/>
    <n v="-1"/>
    <n v="0"/>
    <s v="unknown"/>
    <x v="1"/>
  </r>
  <r>
    <x v="28"/>
    <s v="retired"/>
    <s v="married"/>
    <x v="2"/>
    <x v="0"/>
    <n v="1532"/>
    <s v="no"/>
    <s v="no"/>
    <x v="2"/>
    <n v="6"/>
    <x v="8"/>
    <n v="286"/>
    <n v="3"/>
    <n v="-1"/>
    <n v="0"/>
    <s v="unknown"/>
    <x v="1"/>
  </r>
  <r>
    <x v="7"/>
    <s v="self-employed"/>
    <s v="married"/>
    <x v="0"/>
    <x v="0"/>
    <n v="1549"/>
    <s v="yes"/>
    <s v="no"/>
    <x v="0"/>
    <n v="20"/>
    <x v="1"/>
    <n v="161"/>
    <n v="7"/>
    <n v="-1"/>
    <n v="0"/>
    <s v="unknown"/>
    <x v="1"/>
  </r>
  <r>
    <x v="35"/>
    <s v="management"/>
    <s v="married"/>
    <x v="1"/>
    <x v="0"/>
    <n v="1057"/>
    <s v="no"/>
    <s v="no"/>
    <x v="1"/>
    <n v="4"/>
    <x v="3"/>
    <n v="488"/>
    <n v="2"/>
    <n v="-1"/>
    <n v="0"/>
    <s v="unknown"/>
    <x v="1"/>
  </r>
  <r>
    <x v="14"/>
    <s v="management"/>
    <s v="married"/>
    <x v="0"/>
    <x v="0"/>
    <n v="839"/>
    <s v="yes"/>
    <s v="no"/>
    <x v="0"/>
    <n v="23"/>
    <x v="0"/>
    <n v="50"/>
    <n v="3"/>
    <n v="-1"/>
    <n v="0"/>
    <s v="unknown"/>
    <x v="1"/>
  </r>
  <r>
    <x v="15"/>
    <s v="blue-collar"/>
    <s v="divorced"/>
    <x v="0"/>
    <x v="0"/>
    <n v="880"/>
    <s v="yes"/>
    <s v="yes"/>
    <x v="0"/>
    <n v="4"/>
    <x v="1"/>
    <n v="112"/>
    <n v="1"/>
    <n v="-1"/>
    <n v="0"/>
    <s v="unknown"/>
    <x v="1"/>
  </r>
  <r>
    <x v="2"/>
    <s v="admin."/>
    <s v="single"/>
    <x v="0"/>
    <x v="0"/>
    <n v="4464"/>
    <s v="yes"/>
    <s v="no"/>
    <x v="2"/>
    <n v="21"/>
    <x v="2"/>
    <n v="1425"/>
    <n v="2"/>
    <n v="-1"/>
    <n v="0"/>
    <s v="unknown"/>
    <x v="1"/>
  </r>
  <r>
    <x v="14"/>
    <s v="technician"/>
    <s v="married"/>
    <x v="1"/>
    <x v="0"/>
    <n v="6"/>
    <s v="yes"/>
    <s v="no"/>
    <x v="1"/>
    <n v="18"/>
    <x v="5"/>
    <n v="47"/>
    <n v="1"/>
    <n v="-1"/>
    <n v="0"/>
    <s v="unknown"/>
    <x v="1"/>
  </r>
  <r>
    <x v="18"/>
    <s v="technician"/>
    <s v="single"/>
    <x v="0"/>
    <x v="0"/>
    <n v="0"/>
    <s v="no"/>
    <s v="yes"/>
    <x v="1"/>
    <n v="30"/>
    <x v="2"/>
    <n v="65"/>
    <n v="26"/>
    <n v="-1"/>
    <n v="0"/>
    <s v="unknown"/>
    <x v="1"/>
  </r>
  <r>
    <x v="35"/>
    <s v="technician"/>
    <s v="divorced"/>
    <x v="1"/>
    <x v="0"/>
    <n v="694"/>
    <s v="yes"/>
    <s v="no"/>
    <x v="1"/>
    <n v="11"/>
    <x v="0"/>
    <n v="1001"/>
    <n v="4"/>
    <n v="-1"/>
    <n v="0"/>
    <s v="unknown"/>
    <x v="1"/>
  </r>
  <r>
    <x v="24"/>
    <s v="blue-collar"/>
    <s v="married"/>
    <x v="0"/>
    <x v="0"/>
    <n v="153"/>
    <s v="yes"/>
    <s v="no"/>
    <x v="1"/>
    <n v="8"/>
    <x v="0"/>
    <n v="263"/>
    <n v="1"/>
    <n v="171"/>
    <n v="2"/>
    <s v="failure"/>
    <x v="1"/>
  </r>
  <r>
    <x v="12"/>
    <s v="management"/>
    <s v="married"/>
    <x v="1"/>
    <x v="0"/>
    <n v="110"/>
    <s v="yes"/>
    <s v="yes"/>
    <x v="1"/>
    <n v="20"/>
    <x v="3"/>
    <n v="243"/>
    <n v="5"/>
    <n v="-1"/>
    <n v="0"/>
    <s v="unknown"/>
    <x v="1"/>
  </r>
  <r>
    <x v="10"/>
    <s v="management"/>
    <s v="single"/>
    <x v="1"/>
    <x v="0"/>
    <n v="640"/>
    <s v="no"/>
    <s v="no"/>
    <x v="1"/>
    <n v="6"/>
    <x v="8"/>
    <n v="124"/>
    <n v="4"/>
    <n v="213"/>
    <n v="2"/>
    <s v="failure"/>
    <x v="1"/>
  </r>
  <r>
    <x v="30"/>
    <s v="blue-collar"/>
    <s v="married"/>
    <x v="0"/>
    <x v="0"/>
    <n v="3060"/>
    <s v="yes"/>
    <s v="no"/>
    <x v="1"/>
    <n v="20"/>
    <x v="5"/>
    <n v="113"/>
    <n v="1"/>
    <n v="189"/>
    <n v="2"/>
    <s v="failure"/>
    <x v="1"/>
  </r>
  <r>
    <x v="35"/>
    <s v="technician"/>
    <s v="divorced"/>
    <x v="0"/>
    <x v="0"/>
    <n v="2836"/>
    <s v="no"/>
    <s v="yes"/>
    <x v="1"/>
    <n v="14"/>
    <x v="3"/>
    <n v="10"/>
    <n v="2"/>
    <n v="-1"/>
    <n v="0"/>
    <s v="unknown"/>
    <x v="1"/>
  </r>
  <r>
    <x v="16"/>
    <s v="blue-collar"/>
    <s v="married"/>
    <x v="0"/>
    <x v="0"/>
    <n v="1127"/>
    <s v="yes"/>
    <s v="yes"/>
    <x v="1"/>
    <n v="17"/>
    <x v="10"/>
    <n v="162"/>
    <n v="2"/>
    <n v="281"/>
    <n v="1"/>
    <s v="failure"/>
    <x v="1"/>
  </r>
  <r>
    <x v="3"/>
    <s v="technician"/>
    <s v="married"/>
    <x v="1"/>
    <x v="0"/>
    <n v="11"/>
    <s v="no"/>
    <s v="no"/>
    <x v="1"/>
    <n v="21"/>
    <x v="3"/>
    <n v="588"/>
    <n v="2"/>
    <n v="-1"/>
    <n v="0"/>
    <s v="unknown"/>
    <x v="1"/>
  </r>
  <r>
    <x v="1"/>
    <s v="blue-collar"/>
    <s v="married"/>
    <x v="3"/>
    <x v="0"/>
    <n v="982"/>
    <s v="yes"/>
    <s v="yes"/>
    <x v="1"/>
    <n v="7"/>
    <x v="0"/>
    <n v="135"/>
    <n v="2"/>
    <n v="-1"/>
    <n v="0"/>
    <s v="unknown"/>
    <x v="1"/>
  </r>
  <r>
    <x v="8"/>
    <s v="services"/>
    <s v="married"/>
    <x v="0"/>
    <x v="0"/>
    <n v="222"/>
    <s v="yes"/>
    <s v="no"/>
    <x v="0"/>
    <n v="29"/>
    <x v="0"/>
    <n v="101"/>
    <n v="23"/>
    <n v="-1"/>
    <n v="0"/>
    <s v="unknown"/>
    <x v="1"/>
  </r>
  <r>
    <x v="34"/>
    <s v="admin."/>
    <s v="divorced"/>
    <x v="0"/>
    <x v="0"/>
    <n v="627"/>
    <s v="yes"/>
    <s v="no"/>
    <x v="0"/>
    <n v="7"/>
    <x v="0"/>
    <n v="283"/>
    <n v="2"/>
    <n v="-1"/>
    <n v="0"/>
    <s v="unknown"/>
    <x v="1"/>
  </r>
  <r>
    <x v="3"/>
    <s v="management"/>
    <s v="married"/>
    <x v="1"/>
    <x v="0"/>
    <n v="5010"/>
    <s v="no"/>
    <s v="no"/>
    <x v="1"/>
    <n v="18"/>
    <x v="5"/>
    <n v="530"/>
    <n v="1"/>
    <n v="-1"/>
    <n v="0"/>
    <s v="unknown"/>
    <x v="1"/>
  </r>
  <r>
    <x v="33"/>
    <s v="student"/>
    <s v="single"/>
    <x v="3"/>
    <x v="0"/>
    <n v="468"/>
    <s v="no"/>
    <s v="no"/>
    <x v="1"/>
    <n v="4"/>
    <x v="8"/>
    <n v="270"/>
    <n v="2"/>
    <n v="-1"/>
    <n v="0"/>
    <s v="unknown"/>
    <x v="1"/>
  </r>
  <r>
    <x v="9"/>
    <s v="management"/>
    <s v="divorced"/>
    <x v="1"/>
    <x v="0"/>
    <n v="155"/>
    <s v="yes"/>
    <s v="no"/>
    <x v="0"/>
    <n v="20"/>
    <x v="1"/>
    <n v="25"/>
    <n v="26"/>
    <n v="-1"/>
    <n v="0"/>
    <s v="unknown"/>
    <x v="1"/>
  </r>
  <r>
    <x v="17"/>
    <s v="services"/>
    <s v="married"/>
    <x v="0"/>
    <x v="0"/>
    <n v="2478"/>
    <s v="yes"/>
    <s v="no"/>
    <x v="1"/>
    <n v="28"/>
    <x v="7"/>
    <n v="347"/>
    <n v="1"/>
    <n v="230"/>
    <n v="1"/>
    <s v="failure"/>
    <x v="1"/>
  </r>
  <r>
    <x v="3"/>
    <s v="management"/>
    <s v="divorced"/>
    <x v="1"/>
    <x v="0"/>
    <n v="668"/>
    <s v="no"/>
    <s v="no"/>
    <x v="1"/>
    <n v="28"/>
    <x v="3"/>
    <n v="25"/>
    <n v="6"/>
    <n v="-1"/>
    <n v="0"/>
    <s v="unknown"/>
    <x v="1"/>
  </r>
  <r>
    <x v="10"/>
    <s v="blue-collar"/>
    <s v="married"/>
    <x v="2"/>
    <x v="0"/>
    <n v="35"/>
    <s v="yes"/>
    <s v="no"/>
    <x v="1"/>
    <n v="11"/>
    <x v="2"/>
    <n v="366"/>
    <n v="2"/>
    <n v="-1"/>
    <n v="0"/>
    <s v="unknown"/>
    <x v="1"/>
  </r>
  <r>
    <x v="22"/>
    <s v="blue-collar"/>
    <s v="married"/>
    <x v="2"/>
    <x v="0"/>
    <n v="3304"/>
    <s v="no"/>
    <s v="no"/>
    <x v="0"/>
    <n v="11"/>
    <x v="1"/>
    <n v="409"/>
    <n v="3"/>
    <n v="-1"/>
    <n v="0"/>
    <s v="unknown"/>
    <x v="1"/>
  </r>
  <r>
    <x v="10"/>
    <s v="blue-collar"/>
    <s v="married"/>
    <x v="0"/>
    <x v="0"/>
    <n v="0"/>
    <s v="yes"/>
    <s v="no"/>
    <x v="0"/>
    <n v="26"/>
    <x v="0"/>
    <n v="30"/>
    <n v="1"/>
    <n v="-1"/>
    <n v="0"/>
    <s v="unknown"/>
    <x v="1"/>
  </r>
  <r>
    <x v="37"/>
    <s v="housemaid"/>
    <s v="married"/>
    <x v="2"/>
    <x v="0"/>
    <n v="237"/>
    <s v="no"/>
    <s v="no"/>
    <x v="2"/>
    <n v="18"/>
    <x v="2"/>
    <n v="200"/>
    <n v="3"/>
    <n v="-1"/>
    <n v="0"/>
    <s v="unknown"/>
    <x v="1"/>
  </r>
  <r>
    <x v="27"/>
    <s v="unknown"/>
    <s v="single"/>
    <x v="3"/>
    <x v="0"/>
    <n v="0"/>
    <s v="no"/>
    <s v="no"/>
    <x v="2"/>
    <n v="28"/>
    <x v="7"/>
    <n v="28"/>
    <n v="1"/>
    <n v="-1"/>
    <n v="0"/>
    <s v="unknown"/>
    <x v="1"/>
  </r>
  <r>
    <x v="14"/>
    <s v="technician"/>
    <s v="single"/>
    <x v="0"/>
    <x v="0"/>
    <n v="-54"/>
    <s v="yes"/>
    <s v="no"/>
    <x v="0"/>
    <n v="30"/>
    <x v="0"/>
    <n v="70"/>
    <n v="2"/>
    <n v="-1"/>
    <n v="0"/>
    <s v="unknown"/>
    <x v="1"/>
  </r>
  <r>
    <x v="2"/>
    <s v="blue-collar"/>
    <s v="married"/>
    <x v="0"/>
    <x v="0"/>
    <n v="0"/>
    <s v="no"/>
    <s v="no"/>
    <x v="0"/>
    <n v="5"/>
    <x v="1"/>
    <n v="85"/>
    <n v="2"/>
    <n v="-1"/>
    <n v="0"/>
    <s v="unknown"/>
    <x v="1"/>
  </r>
  <r>
    <x v="15"/>
    <s v="technician"/>
    <s v="married"/>
    <x v="1"/>
    <x v="0"/>
    <n v="240"/>
    <s v="yes"/>
    <s v="yes"/>
    <x v="1"/>
    <n v="14"/>
    <x v="2"/>
    <n v="86"/>
    <n v="3"/>
    <n v="-1"/>
    <n v="0"/>
    <s v="unknown"/>
    <x v="1"/>
  </r>
  <r>
    <x v="22"/>
    <s v="technician"/>
    <s v="married"/>
    <x v="0"/>
    <x v="0"/>
    <n v="759"/>
    <s v="yes"/>
    <s v="no"/>
    <x v="1"/>
    <n v="28"/>
    <x v="2"/>
    <n v="84"/>
    <n v="5"/>
    <n v="-1"/>
    <n v="0"/>
    <s v="unknown"/>
    <x v="1"/>
  </r>
  <r>
    <x v="55"/>
    <s v="retired"/>
    <s v="married"/>
    <x v="3"/>
    <x v="0"/>
    <n v="992"/>
    <s v="no"/>
    <s v="no"/>
    <x v="1"/>
    <n v="27"/>
    <x v="4"/>
    <n v="139"/>
    <n v="2"/>
    <n v="-1"/>
    <n v="0"/>
    <s v="unknown"/>
    <x v="1"/>
  </r>
  <r>
    <x v="17"/>
    <s v="management"/>
    <s v="married"/>
    <x v="1"/>
    <x v="0"/>
    <n v="1379"/>
    <s v="yes"/>
    <s v="no"/>
    <x v="0"/>
    <n v="27"/>
    <x v="0"/>
    <n v="383"/>
    <n v="3"/>
    <n v="-1"/>
    <n v="0"/>
    <s v="unknown"/>
    <x v="1"/>
  </r>
  <r>
    <x v="12"/>
    <s v="unknown"/>
    <s v="married"/>
    <x v="1"/>
    <x v="0"/>
    <n v="8564"/>
    <s v="no"/>
    <s v="no"/>
    <x v="1"/>
    <n v="2"/>
    <x v="3"/>
    <n v="397"/>
    <n v="2"/>
    <n v="342"/>
    <n v="1"/>
    <s v="failure"/>
    <x v="1"/>
  </r>
  <r>
    <x v="0"/>
    <s v="retired"/>
    <s v="married"/>
    <x v="3"/>
    <x v="0"/>
    <n v="0"/>
    <s v="no"/>
    <s v="no"/>
    <x v="1"/>
    <n v="25"/>
    <x v="3"/>
    <n v="213"/>
    <n v="4"/>
    <n v="-1"/>
    <n v="0"/>
    <s v="unknown"/>
    <x v="1"/>
  </r>
  <r>
    <x v="11"/>
    <s v="management"/>
    <s v="single"/>
    <x v="1"/>
    <x v="0"/>
    <n v="119"/>
    <s v="yes"/>
    <s v="no"/>
    <x v="0"/>
    <n v="28"/>
    <x v="0"/>
    <n v="136"/>
    <n v="2"/>
    <n v="-1"/>
    <n v="0"/>
    <s v="unknown"/>
    <x v="1"/>
  </r>
  <r>
    <x v="13"/>
    <s v="technician"/>
    <s v="married"/>
    <x v="0"/>
    <x v="0"/>
    <n v="450"/>
    <s v="no"/>
    <s v="yes"/>
    <x v="1"/>
    <n v="20"/>
    <x v="5"/>
    <n v="111"/>
    <n v="2"/>
    <n v="129"/>
    <n v="4"/>
    <s v="failure"/>
    <x v="1"/>
  </r>
  <r>
    <x v="24"/>
    <s v="admin."/>
    <s v="married"/>
    <x v="0"/>
    <x v="0"/>
    <n v="746"/>
    <s v="yes"/>
    <s v="no"/>
    <x v="1"/>
    <n v="17"/>
    <x v="5"/>
    <n v="581"/>
    <n v="3"/>
    <n v="-1"/>
    <n v="0"/>
    <s v="unknown"/>
    <x v="1"/>
  </r>
  <r>
    <x v="12"/>
    <s v="self-employed"/>
    <s v="single"/>
    <x v="2"/>
    <x v="0"/>
    <n v="2032"/>
    <s v="no"/>
    <s v="no"/>
    <x v="1"/>
    <n v="30"/>
    <x v="2"/>
    <n v="424"/>
    <n v="2"/>
    <n v="-1"/>
    <n v="0"/>
    <s v="unknown"/>
    <x v="1"/>
  </r>
  <r>
    <x v="7"/>
    <s v="management"/>
    <s v="married"/>
    <x v="1"/>
    <x v="0"/>
    <n v="636"/>
    <s v="no"/>
    <s v="yes"/>
    <x v="0"/>
    <n v="5"/>
    <x v="1"/>
    <n v="338"/>
    <n v="2"/>
    <n v="-1"/>
    <n v="0"/>
    <s v="unknown"/>
    <x v="1"/>
  </r>
  <r>
    <x v="22"/>
    <s v="technician"/>
    <s v="married"/>
    <x v="0"/>
    <x v="0"/>
    <n v="-938"/>
    <s v="yes"/>
    <s v="no"/>
    <x v="1"/>
    <n v="7"/>
    <x v="0"/>
    <n v="134"/>
    <n v="1"/>
    <n v="344"/>
    <n v="2"/>
    <s v="failure"/>
    <x v="1"/>
  </r>
  <r>
    <x v="13"/>
    <s v="management"/>
    <s v="single"/>
    <x v="1"/>
    <x v="0"/>
    <n v="2007"/>
    <s v="yes"/>
    <s v="no"/>
    <x v="0"/>
    <n v="20"/>
    <x v="0"/>
    <n v="253"/>
    <n v="1"/>
    <n v="-1"/>
    <n v="0"/>
    <s v="unknown"/>
    <x v="1"/>
  </r>
  <r>
    <x v="27"/>
    <s v="blue-collar"/>
    <s v="divorced"/>
    <x v="0"/>
    <x v="0"/>
    <n v="33"/>
    <s v="no"/>
    <s v="no"/>
    <x v="1"/>
    <n v="29"/>
    <x v="7"/>
    <n v="593"/>
    <n v="4"/>
    <n v="-1"/>
    <n v="0"/>
    <s v="unknown"/>
    <x v="1"/>
  </r>
  <r>
    <x v="27"/>
    <s v="management"/>
    <s v="single"/>
    <x v="3"/>
    <x v="0"/>
    <n v="2887"/>
    <s v="yes"/>
    <s v="no"/>
    <x v="0"/>
    <n v="7"/>
    <x v="0"/>
    <n v="42"/>
    <n v="2"/>
    <n v="-1"/>
    <n v="0"/>
    <s v="unknown"/>
    <x v="1"/>
  </r>
  <r>
    <x v="27"/>
    <s v="housemaid"/>
    <s v="married"/>
    <x v="0"/>
    <x v="0"/>
    <n v="1444"/>
    <s v="no"/>
    <s v="no"/>
    <x v="1"/>
    <n v="19"/>
    <x v="5"/>
    <n v="100"/>
    <n v="1"/>
    <n v="117"/>
    <n v="8"/>
    <s v="success"/>
    <x v="1"/>
  </r>
  <r>
    <x v="3"/>
    <s v="management"/>
    <s v="married"/>
    <x v="1"/>
    <x v="0"/>
    <n v="42"/>
    <s v="yes"/>
    <s v="no"/>
    <x v="2"/>
    <n v="11"/>
    <x v="0"/>
    <n v="386"/>
    <n v="2"/>
    <n v="-1"/>
    <n v="0"/>
    <s v="unknown"/>
    <x v="1"/>
  </r>
  <r>
    <x v="4"/>
    <s v="retired"/>
    <s v="married"/>
    <x v="0"/>
    <x v="0"/>
    <n v="522"/>
    <s v="no"/>
    <s v="yes"/>
    <x v="1"/>
    <n v="14"/>
    <x v="2"/>
    <n v="81"/>
    <n v="3"/>
    <n v="-1"/>
    <n v="0"/>
    <s v="unknown"/>
    <x v="1"/>
  </r>
  <r>
    <x v="15"/>
    <s v="housemaid"/>
    <s v="married"/>
    <x v="0"/>
    <x v="0"/>
    <n v="0"/>
    <s v="no"/>
    <s v="no"/>
    <x v="1"/>
    <n v="21"/>
    <x v="3"/>
    <n v="435"/>
    <n v="2"/>
    <n v="-1"/>
    <n v="0"/>
    <s v="unknown"/>
    <x v="1"/>
  </r>
  <r>
    <x v="7"/>
    <s v="blue-collar"/>
    <s v="married"/>
    <x v="0"/>
    <x v="0"/>
    <n v="3884"/>
    <s v="yes"/>
    <s v="no"/>
    <x v="1"/>
    <n v="20"/>
    <x v="10"/>
    <n v="28"/>
    <n v="5"/>
    <n v="-1"/>
    <n v="0"/>
    <s v="unknown"/>
    <x v="1"/>
  </r>
  <r>
    <x v="24"/>
    <s v="services"/>
    <s v="married"/>
    <x v="0"/>
    <x v="0"/>
    <n v="472"/>
    <s v="yes"/>
    <s v="no"/>
    <x v="0"/>
    <n v="19"/>
    <x v="1"/>
    <n v="1017"/>
    <n v="1"/>
    <n v="-1"/>
    <n v="0"/>
    <s v="unknown"/>
    <x v="1"/>
  </r>
  <r>
    <x v="6"/>
    <s v="retired"/>
    <s v="married"/>
    <x v="0"/>
    <x v="0"/>
    <n v="2060"/>
    <s v="no"/>
    <s v="no"/>
    <x v="1"/>
    <n v="26"/>
    <x v="9"/>
    <n v="454"/>
    <n v="1"/>
    <n v="88"/>
    <n v="3"/>
    <s v="other"/>
    <x v="1"/>
  </r>
  <r>
    <x v="36"/>
    <s v="services"/>
    <s v="single"/>
    <x v="0"/>
    <x v="0"/>
    <n v="628"/>
    <s v="no"/>
    <s v="no"/>
    <x v="1"/>
    <n v="8"/>
    <x v="2"/>
    <n v="266"/>
    <n v="1"/>
    <n v="-1"/>
    <n v="0"/>
    <s v="unknown"/>
    <x v="1"/>
  </r>
  <r>
    <x v="32"/>
    <s v="management"/>
    <s v="married"/>
    <x v="1"/>
    <x v="0"/>
    <n v="398"/>
    <s v="no"/>
    <s v="no"/>
    <x v="2"/>
    <n v="30"/>
    <x v="2"/>
    <n v="1567"/>
    <n v="5"/>
    <n v="-1"/>
    <n v="0"/>
    <s v="unknown"/>
    <x v="1"/>
  </r>
  <r>
    <x v="0"/>
    <s v="retired"/>
    <s v="married"/>
    <x v="0"/>
    <x v="0"/>
    <n v="417"/>
    <s v="yes"/>
    <s v="no"/>
    <x v="1"/>
    <n v="7"/>
    <x v="0"/>
    <n v="476"/>
    <n v="2"/>
    <n v="-1"/>
    <n v="0"/>
    <s v="unknown"/>
    <x v="1"/>
  </r>
  <r>
    <x v="37"/>
    <s v="unemployed"/>
    <s v="married"/>
    <x v="0"/>
    <x v="0"/>
    <n v="610"/>
    <s v="yes"/>
    <s v="no"/>
    <x v="2"/>
    <n v="29"/>
    <x v="2"/>
    <n v="246"/>
    <n v="2"/>
    <n v="-1"/>
    <n v="0"/>
    <s v="unknown"/>
    <x v="1"/>
  </r>
  <r>
    <x v="16"/>
    <s v="technician"/>
    <s v="single"/>
    <x v="1"/>
    <x v="0"/>
    <n v="2585"/>
    <s v="no"/>
    <s v="no"/>
    <x v="0"/>
    <n v="11"/>
    <x v="1"/>
    <n v="64"/>
    <n v="1"/>
    <n v="-1"/>
    <n v="0"/>
    <s v="unknown"/>
    <x v="1"/>
  </r>
  <r>
    <x v="35"/>
    <s v="technician"/>
    <s v="married"/>
    <x v="0"/>
    <x v="0"/>
    <n v="321"/>
    <s v="yes"/>
    <s v="yes"/>
    <x v="0"/>
    <n v="4"/>
    <x v="2"/>
    <n v="111"/>
    <n v="1"/>
    <n v="-1"/>
    <n v="0"/>
    <s v="unknown"/>
    <x v="1"/>
  </r>
  <r>
    <x v="9"/>
    <s v="services"/>
    <s v="married"/>
    <x v="2"/>
    <x v="0"/>
    <n v="0"/>
    <s v="yes"/>
    <s v="no"/>
    <x v="1"/>
    <n v="17"/>
    <x v="5"/>
    <n v="960"/>
    <n v="2"/>
    <n v="-1"/>
    <n v="0"/>
    <s v="unknown"/>
    <x v="1"/>
  </r>
  <r>
    <x v="15"/>
    <s v="management"/>
    <s v="single"/>
    <x v="1"/>
    <x v="1"/>
    <n v="4"/>
    <s v="no"/>
    <s v="no"/>
    <x v="1"/>
    <n v="29"/>
    <x v="7"/>
    <n v="181"/>
    <n v="1"/>
    <n v="-1"/>
    <n v="0"/>
    <s v="unknown"/>
    <x v="1"/>
  </r>
  <r>
    <x v="19"/>
    <s v="blue-collar"/>
    <s v="single"/>
    <x v="3"/>
    <x v="0"/>
    <n v="29"/>
    <s v="no"/>
    <s v="no"/>
    <x v="2"/>
    <n v="7"/>
    <x v="2"/>
    <n v="118"/>
    <n v="2"/>
    <n v="-1"/>
    <n v="0"/>
    <s v="unknown"/>
    <x v="1"/>
  </r>
  <r>
    <x v="32"/>
    <s v="technician"/>
    <s v="married"/>
    <x v="0"/>
    <x v="0"/>
    <n v="892"/>
    <s v="yes"/>
    <s v="yes"/>
    <x v="0"/>
    <n v="15"/>
    <x v="0"/>
    <n v="234"/>
    <n v="1"/>
    <n v="-1"/>
    <n v="0"/>
    <s v="unknown"/>
    <x v="1"/>
  </r>
  <r>
    <x v="14"/>
    <s v="management"/>
    <s v="single"/>
    <x v="1"/>
    <x v="0"/>
    <n v="0"/>
    <s v="no"/>
    <s v="yes"/>
    <x v="1"/>
    <n v="14"/>
    <x v="3"/>
    <n v="370"/>
    <n v="4"/>
    <n v="-1"/>
    <n v="0"/>
    <s v="unknown"/>
    <x v="1"/>
  </r>
  <r>
    <x v="35"/>
    <s v="admin."/>
    <s v="married"/>
    <x v="0"/>
    <x v="0"/>
    <n v="1387"/>
    <s v="yes"/>
    <s v="no"/>
    <x v="1"/>
    <n v="14"/>
    <x v="4"/>
    <n v="158"/>
    <n v="1"/>
    <n v="826"/>
    <n v="1"/>
    <s v="failure"/>
    <x v="1"/>
  </r>
  <r>
    <x v="33"/>
    <s v="admin."/>
    <s v="single"/>
    <x v="0"/>
    <x v="0"/>
    <n v="454"/>
    <s v="no"/>
    <s v="yes"/>
    <x v="1"/>
    <n v="15"/>
    <x v="2"/>
    <n v="331"/>
    <n v="2"/>
    <n v="-1"/>
    <n v="0"/>
    <s v="unknown"/>
    <x v="1"/>
  </r>
  <r>
    <x v="22"/>
    <s v="housemaid"/>
    <s v="single"/>
    <x v="0"/>
    <x v="0"/>
    <n v="71"/>
    <s v="no"/>
    <s v="no"/>
    <x v="1"/>
    <n v="28"/>
    <x v="3"/>
    <n v="97"/>
    <n v="3"/>
    <n v="-1"/>
    <n v="0"/>
    <s v="unknown"/>
    <x v="1"/>
  </r>
  <r>
    <x v="19"/>
    <s v="blue-collar"/>
    <s v="married"/>
    <x v="2"/>
    <x v="0"/>
    <n v="-35"/>
    <s v="yes"/>
    <s v="no"/>
    <x v="1"/>
    <n v="18"/>
    <x v="0"/>
    <n v="194"/>
    <n v="3"/>
    <n v="-1"/>
    <n v="0"/>
    <s v="unknown"/>
    <x v="1"/>
  </r>
  <r>
    <x v="14"/>
    <s v="self-employed"/>
    <s v="married"/>
    <x v="0"/>
    <x v="0"/>
    <n v="2251"/>
    <s v="no"/>
    <s v="no"/>
    <x v="1"/>
    <n v="19"/>
    <x v="3"/>
    <n v="151"/>
    <n v="8"/>
    <n v="-1"/>
    <n v="0"/>
    <s v="unknown"/>
    <x v="1"/>
  </r>
  <r>
    <x v="27"/>
    <s v="housemaid"/>
    <s v="married"/>
    <x v="2"/>
    <x v="0"/>
    <n v="2460"/>
    <s v="no"/>
    <s v="no"/>
    <x v="1"/>
    <n v="11"/>
    <x v="2"/>
    <n v="194"/>
    <n v="3"/>
    <n v="-1"/>
    <n v="0"/>
    <s v="unknown"/>
    <x v="1"/>
  </r>
  <r>
    <x v="34"/>
    <s v="blue-collar"/>
    <s v="married"/>
    <x v="0"/>
    <x v="0"/>
    <n v="34"/>
    <s v="no"/>
    <s v="no"/>
    <x v="1"/>
    <n v="30"/>
    <x v="7"/>
    <n v="379"/>
    <n v="1"/>
    <n v="-1"/>
    <n v="0"/>
    <s v="unknown"/>
    <x v="1"/>
  </r>
  <r>
    <x v="24"/>
    <s v="admin."/>
    <s v="single"/>
    <x v="0"/>
    <x v="0"/>
    <n v="1281"/>
    <s v="no"/>
    <s v="no"/>
    <x v="2"/>
    <n v="24"/>
    <x v="2"/>
    <n v="119"/>
    <n v="2"/>
    <n v="-1"/>
    <n v="0"/>
    <s v="unknown"/>
    <x v="1"/>
  </r>
  <r>
    <x v="1"/>
    <s v="blue-collar"/>
    <s v="divorced"/>
    <x v="2"/>
    <x v="0"/>
    <n v="3021"/>
    <s v="no"/>
    <s v="no"/>
    <x v="0"/>
    <n v="9"/>
    <x v="1"/>
    <n v="419"/>
    <n v="2"/>
    <n v="-1"/>
    <n v="0"/>
    <s v="unknown"/>
    <x v="1"/>
  </r>
  <r>
    <x v="10"/>
    <s v="technician"/>
    <s v="married"/>
    <x v="1"/>
    <x v="0"/>
    <n v="141"/>
    <s v="no"/>
    <s v="no"/>
    <x v="1"/>
    <n v="29"/>
    <x v="7"/>
    <n v="166"/>
    <n v="2"/>
    <n v="-1"/>
    <n v="0"/>
    <s v="unknown"/>
    <x v="1"/>
  </r>
  <r>
    <x v="29"/>
    <s v="blue-collar"/>
    <s v="married"/>
    <x v="0"/>
    <x v="0"/>
    <n v="500"/>
    <s v="no"/>
    <s v="no"/>
    <x v="1"/>
    <n v="14"/>
    <x v="0"/>
    <n v="471"/>
    <n v="1"/>
    <n v="-1"/>
    <n v="0"/>
    <s v="unknown"/>
    <x v="1"/>
  </r>
  <r>
    <x v="2"/>
    <s v="blue-collar"/>
    <s v="married"/>
    <x v="0"/>
    <x v="0"/>
    <n v="1459"/>
    <s v="no"/>
    <s v="no"/>
    <x v="0"/>
    <n v="5"/>
    <x v="1"/>
    <n v="82"/>
    <n v="1"/>
    <n v="-1"/>
    <n v="0"/>
    <s v="unknown"/>
    <x v="1"/>
  </r>
  <r>
    <x v="14"/>
    <s v="admin."/>
    <s v="married"/>
    <x v="0"/>
    <x v="0"/>
    <n v="-244"/>
    <s v="yes"/>
    <s v="yes"/>
    <x v="1"/>
    <n v="6"/>
    <x v="0"/>
    <n v="118"/>
    <n v="1"/>
    <n v="-1"/>
    <n v="0"/>
    <s v="unknown"/>
    <x v="1"/>
  </r>
  <r>
    <x v="26"/>
    <s v="management"/>
    <s v="married"/>
    <x v="1"/>
    <x v="0"/>
    <n v="1356"/>
    <s v="yes"/>
    <s v="no"/>
    <x v="1"/>
    <n v="9"/>
    <x v="5"/>
    <n v="371"/>
    <n v="2"/>
    <n v="96"/>
    <n v="4"/>
    <s v="failure"/>
    <x v="1"/>
  </r>
  <r>
    <x v="36"/>
    <s v="blue-collar"/>
    <s v="single"/>
    <x v="2"/>
    <x v="0"/>
    <n v="-289"/>
    <s v="yes"/>
    <s v="no"/>
    <x v="2"/>
    <n v="13"/>
    <x v="0"/>
    <n v="56"/>
    <n v="2"/>
    <n v="-1"/>
    <n v="0"/>
    <s v="unknown"/>
    <x v="1"/>
  </r>
  <r>
    <x v="34"/>
    <s v="management"/>
    <s v="single"/>
    <x v="1"/>
    <x v="0"/>
    <n v="1396"/>
    <s v="yes"/>
    <s v="no"/>
    <x v="1"/>
    <n v="17"/>
    <x v="2"/>
    <n v="630"/>
    <n v="1"/>
    <n v="-1"/>
    <n v="0"/>
    <s v="unknown"/>
    <x v="1"/>
  </r>
  <r>
    <x v="11"/>
    <s v="services"/>
    <s v="single"/>
    <x v="0"/>
    <x v="0"/>
    <n v="9"/>
    <s v="no"/>
    <s v="yes"/>
    <x v="1"/>
    <n v="8"/>
    <x v="2"/>
    <n v="202"/>
    <n v="2"/>
    <n v="-1"/>
    <n v="0"/>
    <s v="unknown"/>
    <x v="1"/>
  </r>
  <r>
    <x v="20"/>
    <s v="services"/>
    <s v="married"/>
    <x v="0"/>
    <x v="0"/>
    <n v="70"/>
    <s v="yes"/>
    <s v="no"/>
    <x v="1"/>
    <n v="21"/>
    <x v="2"/>
    <n v="333"/>
    <n v="3"/>
    <n v="-1"/>
    <n v="0"/>
    <s v="unknown"/>
    <x v="1"/>
  </r>
  <r>
    <x v="17"/>
    <s v="admin."/>
    <s v="married"/>
    <x v="0"/>
    <x v="0"/>
    <n v="877"/>
    <s v="yes"/>
    <s v="no"/>
    <x v="1"/>
    <n v="2"/>
    <x v="8"/>
    <n v="135"/>
    <n v="1"/>
    <n v="-1"/>
    <n v="0"/>
    <s v="unknown"/>
    <x v="1"/>
  </r>
  <r>
    <x v="35"/>
    <s v="blue-collar"/>
    <s v="married"/>
    <x v="2"/>
    <x v="0"/>
    <n v="113"/>
    <s v="yes"/>
    <s v="no"/>
    <x v="0"/>
    <n v="13"/>
    <x v="0"/>
    <n v="276"/>
    <n v="1"/>
    <n v="-1"/>
    <n v="0"/>
    <s v="unknown"/>
    <x v="1"/>
  </r>
  <r>
    <x v="14"/>
    <s v="admin."/>
    <s v="single"/>
    <x v="0"/>
    <x v="0"/>
    <n v="368"/>
    <s v="yes"/>
    <s v="no"/>
    <x v="0"/>
    <n v="16"/>
    <x v="0"/>
    <n v="218"/>
    <n v="3"/>
    <n v="-1"/>
    <n v="0"/>
    <s v="unknown"/>
    <x v="1"/>
  </r>
  <r>
    <x v="16"/>
    <s v="entrepreneur"/>
    <s v="married"/>
    <x v="0"/>
    <x v="0"/>
    <n v="89"/>
    <s v="yes"/>
    <s v="no"/>
    <x v="1"/>
    <n v="12"/>
    <x v="0"/>
    <n v="351"/>
    <n v="1"/>
    <n v="-1"/>
    <n v="0"/>
    <s v="unknown"/>
    <x v="1"/>
  </r>
  <r>
    <x v="2"/>
    <s v="services"/>
    <s v="married"/>
    <x v="2"/>
    <x v="0"/>
    <n v="450"/>
    <s v="yes"/>
    <s v="no"/>
    <x v="0"/>
    <n v="14"/>
    <x v="0"/>
    <n v="374"/>
    <n v="2"/>
    <n v="-1"/>
    <n v="0"/>
    <s v="unknown"/>
    <x v="1"/>
  </r>
  <r>
    <x v="16"/>
    <s v="services"/>
    <s v="married"/>
    <x v="3"/>
    <x v="0"/>
    <n v="463"/>
    <s v="yes"/>
    <s v="no"/>
    <x v="2"/>
    <n v="15"/>
    <x v="2"/>
    <n v="541"/>
    <n v="2"/>
    <n v="-1"/>
    <n v="0"/>
    <s v="unknown"/>
    <x v="1"/>
  </r>
  <r>
    <x v="30"/>
    <s v="blue-collar"/>
    <s v="married"/>
    <x v="0"/>
    <x v="0"/>
    <n v="1397"/>
    <s v="no"/>
    <s v="no"/>
    <x v="1"/>
    <n v="20"/>
    <x v="5"/>
    <n v="326"/>
    <n v="1"/>
    <n v="-1"/>
    <n v="0"/>
    <s v="unknown"/>
    <x v="1"/>
  </r>
  <r>
    <x v="15"/>
    <s v="services"/>
    <s v="single"/>
    <x v="0"/>
    <x v="0"/>
    <n v="310"/>
    <s v="yes"/>
    <s v="no"/>
    <x v="0"/>
    <n v="6"/>
    <x v="0"/>
    <n v="144"/>
    <n v="1"/>
    <n v="-1"/>
    <n v="0"/>
    <s v="unknown"/>
    <x v="1"/>
  </r>
  <r>
    <x v="33"/>
    <s v="self-employed"/>
    <s v="single"/>
    <x v="1"/>
    <x v="0"/>
    <n v="270"/>
    <s v="yes"/>
    <s v="no"/>
    <x v="0"/>
    <n v="27"/>
    <x v="0"/>
    <n v="470"/>
    <n v="2"/>
    <n v="-1"/>
    <n v="0"/>
    <s v="unknown"/>
    <x v="1"/>
  </r>
  <r>
    <x v="26"/>
    <s v="technician"/>
    <s v="married"/>
    <x v="0"/>
    <x v="0"/>
    <n v="65"/>
    <s v="no"/>
    <s v="no"/>
    <x v="1"/>
    <n v="25"/>
    <x v="5"/>
    <n v="99"/>
    <n v="1"/>
    <n v="92"/>
    <n v="2"/>
    <s v="failure"/>
    <x v="1"/>
  </r>
  <r>
    <x v="3"/>
    <s v="admin."/>
    <s v="married"/>
    <x v="0"/>
    <x v="0"/>
    <n v="865"/>
    <s v="yes"/>
    <s v="no"/>
    <x v="1"/>
    <n v="8"/>
    <x v="2"/>
    <n v="105"/>
    <n v="1"/>
    <n v="82"/>
    <n v="2"/>
    <s v="failure"/>
    <x v="1"/>
  </r>
  <r>
    <x v="6"/>
    <s v="retired"/>
    <s v="married"/>
    <x v="0"/>
    <x v="0"/>
    <n v="7"/>
    <s v="no"/>
    <s v="yes"/>
    <x v="1"/>
    <n v="18"/>
    <x v="3"/>
    <n v="87"/>
    <n v="5"/>
    <n v="-1"/>
    <n v="0"/>
    <s v="unknown"/>
    <x v="1"/>
  </r>
  <r>
    <x v="33"/>
    <s v="management"/>
    <s v="single"/>
    <x v="0"/>
    <x v="0"/>
    <n v="145"/>
    <s v="yes"/>
    <s v="no"/>
    <x v="1"/>
    <n v="5"/>
    <x v="0"/>
    <n v="121"/>
    <n v="4"/>
    <n v="89"/>
    <n v="3"/>
    <s v="failure"/>
    <x v="1"/>
  </r>
  <r>
    <x v="37"/>
    <s v="self-employed"/>
    <s v="married"/>
    <x v="1"/>
    <x v="0"/>
    <n v="327"/>
    <s v="no"/>
    <s v="yes"/>
    <x v="1"/>
    <n v="14"/>
    <x v="2"/>
    <n v="145"/>
    <n v="2"/>
    <n v="-1"/>
    <n v="0"/>
    <s v="unknown"/>
    <x v="1"/>
  </r>
  <r>
    <x v="5"/>
    <s v="blue-collar"/>
    <s v="married"/>
    <x v="0"/>
    <x v="0"/>
    <n v="429"/>
    <s v="yes"/>
    <s v="no"/>
    <x v="1"/>
    <n v="18"/>
    <x v="0"/>
    <n v="110"/>
    <n v="1"/>
    <n v="370"/>
    <n v="1"/>
    <s v="failure"/>
    <x v="1"/>
  </r>
  <r>
    <x v="13"/>
    <s v="services"/>
    <s v="married"/>
    <x v="0"/>
    <x v="0"/>
    <n v="1167"/>
    <s v="yes"/>
    <s v="yes"/>
    <x v="1"/>
    <n v="20"/>
    <x v="5"/>
    <n v="279"/>
    <n v="1"/>
    <n v="-1"/>
    <n v="0"/>
    <s v="unknown"/>
    <x v="1"/>
  </r>
  <r>
    <x v="10"/>
    <s v="management"/>
    <s v="single"/>
    <x v="1"/>
    <x v="0"/>
    <n v="2995"/>
    <s v="yes"/>
    <s v="no"/>
    <x v="1"/>
    <n v="18"/>
    <x v="5"/>
    <n v="329"/>
    <n v="1"/>
    <n v="-1"/>
    <n v="0"/>
    <s v="unknown"/>
    <x v="1"/>
  </r>
  <r>
    <x v="15"/>
    <s v="management"/>
    <s v="single"/>
    <x v="1"/>
    <x v="0"/>
    <n v="974"/>
    <s v="yes"/>
    <s v="no"/>
    <x v="0"/>
    <n v="3"/>
    <x v="1"/>
    <n v="228"/>
    <n v="1"/>
    <n v="-1"/>
    <n v="0"/>
    <s v="unknown"/>
    <x v="1"/>
  </r>
  <r>
    <x v="1"/>
    <s v="self-employed"/>
    <s v="married"/>
    <x v="0"/>
    <x v="0"/>
    <n v="784"/>
    <s v="no"/>
    <s v="yes"/>
    <x v="1"/>
    <n v="30"/>
    <x v="2"/>
    <n v="149"/>
    <n v="2"/>
    <n v="-1"/>
    <n v="0"/>
    <s v="unknown"/>
    <x v="1"/>
  </r>
  <r>
    <x v="28"/>
    <s v="retired"/>
    <s v="divorced"/>
    <x v="0"/>
    <x v="0"/>
    <n v="316"/>
    <s v="no"/>
    <s v="no"/>
    <x v="1"/>
    <n v="28"/>
    <x v="7"/>
    <n v="935"/>
    <n v="2"/>
    <n v="-1"/>
    <n v="0"/>
    <s v="unknown"/>
    <x v="1"/>
  </r>
  <r>
    <x v="28"/>
    <s v="management"/>
    <s v="married"/>
    <x v="1"/>
    <x v="0"/>
    <n v="0"/>
    <s v="yes"/>
    <s v="no"/>
    <x v="1"/>
    <n v="21"/>
    <x v="5"/>
    <n v="67"/>
    <n v="1"/>
    <n v="-1"/>
    <n v="0"/>
    <s v="unknown"/>
    <x v="1"/>
  </r>
  <r>
    <x v="27"/>
    <s v="technician"/>
    <s v="married"/>
    <x v="0"/>
    <x v="0"/>
    <n v="211"/>
    <s v="no"/>
    <s v="no"/>
    <x v="2"/>
    <n v="6"/>
    <x v="8"/>
    <n v="53"/>
    <n v="2"/>
    <n v="-1"/>
    <n v="0"/>
    <s v="unknown"/>
    <x v="1"/>
  </r>
  <r>
    <x v="7"/>
    <s v="blue-collar"/>
    <s v="married"/>
    <x v="0"/>
    <x v="0"/>
    <n v="342"/>
    <s v="yes"/>
    <s v="no"/>
    <x v="1"/>
    <n v="12"/>
    <x v="0"/>
    <n v="340"/>
    <n v="2"/>
    <n v="175"/>
    <n v="1"/>
    <s v="failure"/>
    <x v="1"/>
  </r>
  <r>
    <x v="15"/>
    <s v="management"/>
    <s v="married"/>
    <x v="1"/>
    <x v="0"/>
    <n v="628"/>
    <s v="no"/>
    <s v="no"/>
    <x v="1"/>
    <n v="30"/>
    <x v="10"/>
    <n v="280"/>
    <n v="1"/>
    <n v="-1"/>
    <n v="0"/>
    <s v="unknown"/>
    <x v="1"/>
  </r>
  <r>
    <x v="2"/>
    <s v="blue-collar"/>
    <s v="married"/>
    <x v="0"/>
    <x v="0"/>
    <n v="0"/>
    <s v="yes"/>
    <s v="no"/>
    <x v="1"/>
    <n v="1"/>
    <x v="10"/>
    <n v="625"/>
    <n v="2"/>
    <n v="-1"/>
    <n v="0"/>
    <s v="unknown"/>
    <x v="1"/>
  </r>
  <r>
    <x v="16"/>
    <s v="unemployed"/>
    <s v="married"/>
    <x v="0"/>
    <x v="0"/>
    <n v="769"/>
    <s v="yes"/>
    <s v="no"/>
    <x v="0"/>
    <n v="14"/>
    <x v="0"/>
    <n v="257"/>
    <n v="1"/>
    <n v="-1"/>
    <n v="0"/>
    <s v="unknown"/>
    <x v="1"/>
  </r>
  <r>
    <x v="24"/>
    <s v="blue-collar"/>
    <s v="divorced"/>
    <x v="0"/>
    <x v="0"/>
    <n v="2278"/>
    <s v="yes"/>
    <s v="no"/>
    <x v="0"/>
    <n v="23"/>
    <x v="0"/>
    <n v="152"/>
    <n v="2"/>
    <n v="-1"/>
    <n v="0"/>
    <s v="unknown"/>
    <x v="1"/>
  </r>
  <r>
    <x v="37"/>
    <s v="retired"/>
    <s v="married"/>
    <x v="2"/>
    <x v="0"/>
    <n v="1351"/>
    <s v="yes"/>
    <s v="no"/>
    <x v="2"/>
    <n v="17"/>
    <x v="10"/>
    <n v="392"/>
    <n v="3"/>
    <n v="-1"/>
    <n v="0"/>
    <s v="unknown"/>
    <x v="1"/>
  </r>
  <r>
    <x v="37"/>
    <s v="technician"/>
    <s v="married"/>
    <x v="3"/>
    <x v="0"/>
    <n v="49"/>
    <s v="yes"/>
    <s v="no"/>
    <x v="0"/>
    <n v="15"/>
    <x v="0"/>
    <n v="75"/>
    <n v="2"/>
    <n v="-1"/>
    <n v="0"/>
    <s v="unknown"/>
    <x v="1"/>
  </r>
  <r>
    <x v="20"/>
    <s v="services"/>
    <s v="married"/>
    <x v="0"/>
    <x v="0"/>
    <n v="1082"/>
    <s v="yes"/>
    <s v="yes"/>
    <x v="1"/>
    <n v="19"/>
    <x v="5"/>
    <n v="351"/>
    <n v="1"/>
    <n v="-1"/>
    <n v="0"/>
    <s v="unknown"/>
    <x v="1"/>
  </r>
  <r>
    <x v="13"/>
    <s v="management"/>
    <s v="single"/>
    <x v="1"/>
    <x v="0"/>
    <n v="5691"/>
    <s v="yes"/>
    <s v="no"/>
    <x v="1"/>
    <n v="21"/>
    <x v="2"/>
    <n v="357"/>
    <n v="1"/>
    <n v="-1"/>
    <n v="0"/>
    <s v="unknown"/>
    <x v="1"/>
  </r>
  <r>
    <x v="12"/>
    <s v="blue-collar"/>
    <s v="divorced"/>
    <x v="2"/>
    <x v="0"/>
    <n v="916"/>
    <s v="yes"/>
    <s v="no"/>
    <x v="1"/>
    <n v="11"/>
    <x v="0"/>
    <n v="472"/>
    <n v="2"/>
    <n v="-1"/>
    <n v="0"/>
    <s v="unknown"/>
    <x v="1"/>
  </r>
  <r>
    <x v="5"/>
    <s v="unemployed"/>
    <s v="divorced"/>
    <x v="0"/>
    <x v="0"/>
    <n v="325"/>
    <s v="yes"/>
    <s v="no"/>
    <x v="0"/>
    <n v="28"/>
    <x v="0"/>
    <n v="97"/>
    <n v="4"/>
    <n v="-1"/>
    <n v="0"/>
    <s v="unknown"/>
    <x v="1"/>
  </r>
  <r>
    <x v="12"/>
    <s v="admin."/>
    <s v="married"/>
    <x v="0"/>
    <x v="0"/>
    <n v="0"/>
    <s v="yes"/>
    <s v="yes"/>
    <x v="1"/>
    <n v="20"/>
    <x v="10"/>
    <n v="239"/>
    <n v="2"/>
    <n v="259"/>
    <n v="2"/>
    <s v="failure"/>
    <x v="1"/>
  </r>
  <r>
    <x v="35"/>
    <s v="management"/>
    <s v="married"/>
    <x v="1"/>
    <x v="0"/>
    <n v="2475"/>
    <s v="yes"/>
    <s v="no"/>
    <x v="1"/>
    <n v="20"/>
    <x v="5"/>
    <n v="1476"/>
    <n v="4"/>
    <n v="-1"/>
    <n v="0"/>
    <s v="unknown"/>
    <x v="1"/>
  </r>
  <r>
    <x v="5"/>
    <s v="self-employed"/>
    <s v="married"/>
    <x v="2"/>
    <x v="0"/>
    <n v="3717"/>
    <s v="no"/>
    <s v="no"/>
    <x v="0"/>
    <n v="20"/>
    <x v="1"/>
    <n v="235"/>
    <n v="1"/>
    <n v="-1"/>
    <n v="0"/>
    <s v="unknown"/>
    <x v="1"/>
  </r>
  <r>
    <x v="26"/>
    <s v="entrepreneur"/>
    <s v="married"/>
    <x v="0"/>
    <x v="0"/>
    <n v="288"/>
    <s v="no"/>
    <s v="no"/>
    <x v="0"/>
    <n v="6"/>
    <x v="0"/>
    <n v="69"/>
    <n v="1"/>
    <n v="-1"/>
    <n v="0"/>
    <s v="unknown"/>
    <x v="1"/>
  </r>
  <r>
    <x v="13"/>
    <s v="admin."/>
    <s v="married"/>
    <x v="0"/>
    <x v="0"/>
    <n v="1130"/>
    <s v="yes"/>
    <s v="no"/>
    <x v="1"/>
    <n v="23"/>
    <x v="2"/>
    <n v="236"/>
    <n v="5"/>
    <n v="-1"/>
    <n v="0"/>
    <s v="unknown"/>
    <x v="1"/>
  </r>
  <r>
    <x v="27"/>
    <s v="blue-collar"/>
    <s v="married"/>
    <x v="2"/>
    <x v="0"/>
    <n v="2715"/>
    <s v="yes"/>
    <s v="no"/>
    <x v="0"/>
    <n v="2"/>
    <x v="1"/>
    <n v="201"/>
    <n v="3"/>
    <n v="-1"/>
    <n v="0"/>
    <s v="unknown"/>
    <x v="1"/>
  </r>
  <r>
    <x v="28"/>
    <s v="blue-collar"/>
    <s v="married"/>
    <x v="2"/>
    <x v="0"/>
    <n v="23"/>
    <s v="yes"/>
    <s v="no"/>
    <x v="2"/>
    <n v="31"/>
    <x v="2"/>
    <n v="25"/>
    <n v="8"/>
    <n v="-1"/>
    <n v="0"/>
    <s v="unknown"/>
    <x v="1"/>
  </r>
  <r>
    <x v="11"/>
    <s v="blue-collar"/>
    <s v="single"/>
    <x v="0"/>
    <x v="0"/>
    <n v="0"/>
    <s v="no"/>
    <s v="no"/>
    <x v="1"/>
    <n v="6"/>
    <x v="8"/>
    <n v="437"/>
    <n v="2"/>
    <n v="-1"/>
    <n v="0"/>
    <s v="unknown"/>
    <x v="1"/>
  </r>
  <r>
    <x v="15"/>
    <s v="blue-collar"/>
    <s v="single"/>
    <x v="0"/>
    <x v="0"/>
    <n v="-84"/>
    <s v="yes"/>
    <s v="no"/>
    <x v="1"/>
    <n v="11"/>
    <x v="0"/>
    <n v="426"/>
    <n v="1"/>
    <n v="-1"/>
    <n v="0"/>
    <s v="unknown"/>
    <x v="1"/>
  </r>
  <r>
    <x v="9"/>
    <s v="self-employed"/>
    <s v="married"/>
    <x v="0"/>
    <x v="0"/>
    <n v="290"/>
    <s v="yes"/>
    <s v="no"/>
    <x v="0"/>
    <n v="20"/>
    <x v="0"/>
    <n v="369"/>
    <n v="1"/>
    <n v="-1"/>
    <n v="0"/>
    <s v="unknown"/>
    <x v="1"/>
  </r>
  <r>
    <x v="34"/>
    <s v="self-employed"/>
    <s v="single"/>
    <x v="1"/>
    <x v="0"/>
    <n v="36"/>
    <s v="no"/>
    <s v="no"/>
    <x v="2"/>
    <n v="28"/>
    <x v="7"/>
    <n v="55"/>
    <n v="1"/>
    <n v="-1"/>
    <n v="0"/>
    <s v="unknown"/>
    <x v="1"/>
  </r>
  <r>
    <x v="14"/>
    <s v="admin."/>
    <s v="married"/>
    <x v="0"/>
    <x v="0"/>
    <n v="-488"/>
    <s v="yes"/>
    <s v="no"/>
    <x v="0"/>
    <n v="2"/>
    <x v="1"/>
    <n v="97"/>
    <n v="4"/>
    <n v="-1"/>
    <n v="0"/>
    <s v="unknown"/>
    <x v="1"/>
  </r>
  <r>
    <x v="3"/>
    <s v="blue-collar"/>
    <s v="married"/>
    <x v="0"/>
    <x v="0"/>
    <n v="-473"/>
    <s v="yes"/>
    <s v="no"/>
    <x v="0"/>
    <n v="26"/>
    <x v="0"/>
    <n v="233"/>
    <n v="1"/>
    <n v="-1"/>
    <n v="0"/>
    <s v="unknown"/>
    <x v="1"/>
  </r>
  <r>
    <x v="5"/>
    <s v="management"/>
    <s v="married"/>
    <x v="1"/>
    <x v="0"/>
    <n v="1272"/>
    <s v="yes"/>
    <s v="no"/>
    <x v="1"/>
    <n v="5"/>
    <x v="0"/>
    <n v="117"/>
    <n v="1"/>
    <n v="169"/>
    <n v="1"/>
    <s v="failure"/>
    <x v="1"/>
  </r>
  <r>
    <x v="15"/>
    <s v="management"/>
    <s v="married"/>
    <x v="0"/>
    <x v="0"/>
    <n v="0"/>
    <s v="no"/>
    <s v="no"/>
    <x v="1"/>
    <n v="20"/>
    <x v="3"/>
    <n v="162"/>
    <n v="4"/>
    <n v="-1"/>
    <n v="0"/>
    <s v="unknown"/>
    <x v="1"/>
  </r>
  <r>
    <x v="32"/>
    <s v="management"/>
    <s v="divorced"/>
    <x v="2"/>
    <x v="0"/>
    <n v="-6"/>
    <s v="yes"/>
    <s v="no"/>
    <x v="0"/>
    <n v="19"/>
    <x v="0"/>
    <n v="92"/>
    <n v="2"/>
    <n v="-1"/>
    <n v="0"/>
    <s v="unknown"/>
    <x v="1"/>
  </r>
  <r>
    <x v="1"/>
    <s v="admin."/>
    <s v="married"/>
    <x v="0"/>
    <x v="0"/>
    <n v="510"/>
    <s v="yes"/>
    <s v="no"/>
    <x v="1"/>
    <n v="10"/>
    <x v="2"/>
    <n v="288"/>
    <n v="1"/>
    <n v="-1"/>
    <n v="0"/>
    <s v="unknown"/>
    <x v="1"/>
  </r>
  <r>
    <x v="24"/>
    <s v="technician"/>
    <s v="single"/>
    <x v="0"/>
    <x v="0"/>
    <n v="818"/>
    <s v="yes"/>
    <s v="yes"/>
    <x v="1"/>
    <n v="19"/>
    <x v="3"/>
    <n v="96"/>
    <n v="4"/>
    <n v="-1"/>
    <n v="0"/>
    <s v="unknown"/>
    <x v="1"/>
  </r>
  <r>
    <x v="16"/>
    <s v="management"/>
    <s v="married"/>
    <x v="0"/>
    <x v="0"/>
    <n v="543"/>
    <s v="yes"/>
    <s v="no"/>
    <x v="0"/>
    <n v="20"/>
    <x v="0"/>
    <n v="213"/>
    <n v="3"/>
    <n v="-1"/>
    <n v="0"/>
    <s v="unknown"/>
    <x v="1"/>
  </r>
  <r>
    <x v="22"/>
    <s v="management"/>
    <s v="married"/>
    <x v="1"/>
    <x v="0"/>
    <n v="7867"/>
    <s v="yes"/>
    <s v="yes"/>
    <x v="0"/>
    <n v="30"/>
    <x v="0"/>
    <n v="306"/>
    <n v="3"/>
    <n v="-1"/>
    <n v="0"/>
    <s v="unknown"/>
    <x v="1"/>
  </r>
  <r>
    <x v="15"/>
    <s v="technician"/>
    <s v="single"/>
    <x v="1"/>
    <x v="0"/>
    <n v="1212"/>
    <s v="yes"/>
    <s v="no"/>
    <x v="0"/>
    <n v="23"/>
    <x v="0"/>
    <n v="463"/>
    <n v="2"/>
    <n v="-1"/>
    <n v="0"/>
    <s v="unknown"/>
    <x v="1"/>
  </r>
  <r>
    <x v="14"/>
    <s v="management"/>
    <s v="married"/>
    <x v="0"/>
    <x v="0"/>
    <n v="533"/>
    <s v="no"/>
    <s v="no"/>
    <x v="1"/>
    <n v="6"/>
    <x v="3"/>
    <n v="221"/>
    <n v="12"/>
    <n v="-1"/>
    <n v="0"/>
    <s v="unknown"/>
    <x v="1"/>
  </r>
  <r>
    <x v="22"/>
    <s v="management"/>
    <s v="married"/>
    <x v="1"/>
    <x v="0"/>
    <n v="291"/>
    <s v="yes"/>
    <s v="no"/>
    <x v="2"/>
    <n v="23"/>
    <x v="2"/>
    <n v="350"/>
    <n v="2"/>
    <n v="-1"/>
    <n v="0"/>
    <s v="unknown"/>
    <x v="1"/>
  </r>
  <r>
    <x v="19"/>
    <s v="services"/>
    <s v="single"/>
    <x v="0"/>
    <x v="0"/>
    <n v="573"/>
    <s v="yes"/>
    <s v="no"/>
    <x v="1"/>
    <n v="14"/>
    <x v="0"/>
    <n v="329"/>
    <n v="1"/>
    <n v="-1"/>
    <n v="0"/>
    <s v="unknown"/>
    <x v="1"/>
  </r>
  <r>
    <x v="3"/>
    <s v="retired"/>
    <s v="married"/>
    <x v="0"/>
    <x v="0"/>
    <n v="1279"/>
    <s v="yes"/>
    <s v="no"/>
    <x v="1"/>
    <n v="13"/>
    <x v="0"/>
    <n v="446"/>
    <n v="3"/>
    <n v="357"/>
    <n v="8"/>
    <s v="other"/>
    <x v="1"/>
  </r>
  <r>
    <x v="32"/>
    <s v="blue-collar"/>
    <s v="married"/>
    <x v="2"/>
    <x v="0"/>
    <n v="280"/>
    <s v="yes"/>
    <s v="no"/>
    <x v="0"/>
    <n v="18"/>
    <x v="1"/>
    <n v="61"/>
    <n v="23"/>
    <n v="-1"/>
    <n v="0"/>
    <s v="unknown"/>
    <x v="1"/>
  </r>
  <r>
    <x v="3"/>
    <s v="technician"/>
    <s v="married"/>
    <x v="3"/>
    <x v="0"/>
    <n v="574"/>
    <s v="yes"/>
    <s v="no"/>
    <x v="1"/>
    <n v="29"/>
    <x v="7"/>
    <n v="243"/>
    <n v="2"/>
    <n v="-1"/>
    <n v="0"/>
    <s v="unknown"/>
    <x v="1"/>
  </r>
  <r>
    <x v="18"/>
    <s v="blue-collar"/>
    <s v="single"/>
    <x v="0"/>
    <x v="0"/>
    <n v="658"/>
    <s v="no"/>
    <s v="yes"/>
    <x v="2"/>
    <n v="23"/>
    <x v="2"/>
    <n v="34"/>
    <n v="4"/>
    <n v="-1"/>
    <n v="0"/>
    <s v="unknown"/>
    <x v="1"/>
  </r>
  <r>
    <x v="34"/>
    <s v="technician"/>
    <s v="married"/>
    <x v="0"/>
    <x v="0"/>
    <n v="2019"/>
    <s v="yes"/>
    <s v="yes"/>
    <x v="0"/>
    <n v="27"/>
    <x v="1"/>
    <n v="102"/>
    <n v="1"/>
    <n v="-1"/>
    <n v="0"/>
    <s v="unknown"/>
    <x v="1"/>
  </r>
  <r>
    <x v="23"/>
    <s v="management"/>
    <s v="married"/>
    <x v="1"/>
    <x v="0"/>
    <n v="22815"/>
    <s v="no"/>
    <s v="no"/>
    <x v="1"/>
    <n v="26"/>
    <x v="3"/>
    <n v="653"/>
    <n v="8"/>
    <n v="-1"/>
    <n v="0"/>
    <s v="unknown"/>
    <x v="1"/>
  </r>
  <r>
    <x v="30"/>
    <s v="entrepreneur"/>
    <s v="married"/>
    <x v="0"/>
    <x v="0"/>
    <n v="887"/>
    <s v="yes"/>
    <s v="no"/>
    <x v="1"/>
    <n v="17"/>
    <x v="10"/>
    <n v="519"/>
    <n v="1"/>
    <n v="14"/>
    <n v="2"/>
    <s v="failure"/>
    <x v="1"/>
  </r>
  <r>
    <x v="34"/>
    <s v="management"/>
    <s v="married"/>
    <x v="1"/>
    <x v="0"/>
    <n v="303"/>
    <s v="yes"/>
    <s v="no"/>
    <x v="1"/>
    <n v="29"/>
    <x v="7"/>
    <n v="50"/>
    <n v="1"/>
    <n v="195"/>
    <n v="2"/>
    <s v="failure"/>
    <x v="1"/>
  </r>
  <r>
    <x v="27"/>
    <s v="services"/>
    <s v="single"/>
    <x v="0"/>
    <x v="0"/>
    <n v="326"/>
    <s v="yes"/>
    <s v="no"/>
    <x v="0"/>
    <n v="27"/>
    <x v="0"/>
    <n v="115"/>
    <n v="1"/>
    <n v="-1"/>
    <n v="0"/>
    <s v="unknown"/>
    <x v="1"/>
  </r>
  <r>
    <x v="13"/>
    <s v="management"/>
    <s v="single"/>
    <x v="0"/>
    <x v="0"/>
    <n v="453"/>
    <s v="yes"/>
    <s v="no"/>
    <x v="0"/>
    <n v="9"/>
    <x v="0"/>
    <n v="384"/>
    <n v="2"/>
    <n v="-1"/>
    <n v="0"/>
    <s v="unknown"/>
    <x v="1"/>
  </r>
  <r>
    <x v="33"/>
    <s v="management"/>
    <s v="single"/>
    <x v="1"/>
    <x v="1"/>
    <n v="0"/>
    <s v="no"/>
    <s v="yes"/>
    <x v="1"/>
    <n v="8"/>
    <x v="2"/>
    <n v="46"/>
    <n v="1"/>
    <n v="-1"/>
    <n v="0"/>
    <s v="unknown"/>
    <x v="1"/>
  </r>
  <r>
    <x v="2"/>
    <s v="management"/>
    <s v="married"/>
    <x v="1"/>
    <x v="0"/>
    <n v="4063"/>
    <s v="yes"/>
    <s v="no"/>
    <x v="1"/>
    <n v="12"/>
    <x v="0"/>
    <n v="14"/>
    <n v="5"/>
    <n v="172"/>
    <n v="2"/>
    <s v="failure"/>
    <x v="1"/>
  </r>
  <r>
    <x v="23"/>
    <s v="technician"/>
    <s v="married"/>
    <x v="0"/>
    <x v="0"/>
    <n v="2403"/>
    <s v="no"/>
    <s v="no"/>
    <x v="1"/>
    <n v="21"/>
    <x v="5"/>
    <n v="207"/>
    <n v="1"/>
    <n v="-1"/>
    <n v="0"/>
    <s v="unknown"/>
    <x v="1"/>
  </r>
  <r>
    <x v="8"/>
    <s v="services"/>
    <s v="single"/>
    <x v="0"/>
    <x v="0"/>
    <n v="123"/>
    <s v="yes"/>
    <s v="no"/>
    <x v="1"/>
    <n v="6"/>
    <x v="0"/>
    <n v="115"/>
    <n v="1"/>
    <n v="359"/>
    <n v="3"/>
    <s v="failure"/>
    <x v="1"/>
  </r>
  <r>
    <x v="27"/>
    <s v="unemployed"/>
    <s v="married"/>
    <x v="0"/>
    <x v="0"/>
    <n v="270"/>
    <s v="yes"/>
    <s v="no"/>
    <x v="0"/>
    <n v="3"/>
    <x v="1"/>
    <n v="116"/>
    <n v="1"/>
    <n v="-1"/>
    <n v="0"/>
    <s v="unknown"/>
    <x v="1"/>
  </r>
  <r>
    <x v="13"/>
    <s v="technician"/>
    <s v="single"/>
    <x v="1"/>
    <x v="0"/>
    <n v="424"/>
    <s v="no"/>
    <s v="no"/>
    <x v="1"/>
    <n v="29"/>
    <x v="7"/>
    <n v="106"/>
    <n v="1"/>
    <n v="161"/>
    <n v="2"/>
    <s v="failure"/>
    <x v="1"/>
  </r>
  <r>
    <x v="13"/>
    <s v="management"/>
    <s v="married"/>
    <x v="1"/>
    <x v="0"/>
    <n v="1230"/>
    <s v="yes"/>
    <s v="no"/>
    <x v="0"/>
    <n v="27"/>
    <x v="0"/>
    <n v="290"/>
    <n v="4"/>
    <n v="-1"/>
    <n v="0"/>
    <s v="unknown"/>
    <x v="1"/>
  </r>
  <r>
    <x v="13"/>
    <s v="admin."/>
    <s v="single"/>
    <x v="0"/>
    <x v="0"/>
    <n v="387"/>
    <s v="yes"/>
    <s v="no"/>
    <x v="1"/>
    <n v="13"/>
    <x v="0"/>
    <n v="228"/>
    <n v="2"/>
    <n v="370"/>
    <n v="1"/>
    <s v="failure"/>
    <x v="1"/>
  </r>
  <r>
    <x v="14"/>
    <s v="technician"/>
    <s v="single"/>
    <x v="2"/>
    <x v="0"/>
    <n v="744"/>
    <s v="yes"/>
    <s v="no"/>
    <x v="1"/>
    <n v="7"/>
    <x v="10"/>
    <n v="1096"/>
    <n v="1"/>
    <n v="-1"/>
    <n v="0"/>
    <s v="unknown"/>
    <x v="1"/>
  </r>
  <r>
    <x v="15"/>
    <s v="technician"/>
    <s v="single"/>
    <x v="1"/>
    <x v="0"/>
    <n v="696"/>
    <s v="no"/>
    <s v="yes"/>
    <x v="1"/>
    <n v="13"/>
    <x v="3"/>
    <n v="101"/>
    <n v="4"/>
    <n v="105"/>
    <n v="4"/>
    <s v="failure"/>
    <x v="1"/>
  </r>
  <r>
    <x v="16"/>
    <s v="management"/>
    <s v="married"/>
    <x v="1"/>
    <x v="0"/>
    <n v="4594"/>
    <s v="no"/>
    <s v="no"/>
    <x v="1"/>
    <n v="11"/>
    <x v="3"/>
    <n v="157"/>
    <n v="3"/>
    <n v="-1"/>
    <n v="0"/>
    <s v="unknown"/>
    <x v="1"/>
  </r>
  <r>
    <x v="5"/>
    <s v="entrepreneur"/>
    <s v="married"/>
    <x v="0"/>
    <x v="0"/>
    <n v="1002"/>
    <s v="no"/>
    <s v="no"/>
    <x v="0"/>
    <n v="20"/>
    <x v="1"/>
    <n v="109"/>
    <n v="3"/>
    <n v="-1"/>
    <n v="0"/>
    <s v="unknown"/>
    <x v="1"/>
  </r>
  <r>
    <x v="13"/>
    <s v="management"/>
    <s v="single"/>
    <x v="1"/>
    <x v="0"/>
    <n v="-173"/>
    <s v="yes"/>
    <s v="no"/>
    <x v="0"/>
    <n v="6"/>
    <x v="0"/>
    <n v="396"/>
    <n v="2"/>
    <n v="-1"/>
    <n v="0"/>
    <s v="unknown"/>
    <x v="1"/>
  </r>
  <r>
    <x v="14"/>
    <s v="services"/>
    <s v="single"/>
    <x v="0"/>
    <x v="0"/>
    <n v="1239"/>
    <s v="yes"/>
    <s v="no"/>
    <x v="1"/>
    <n v="5"/>
    <x v="0"/>
    <n v="60"/>
    <n v="2"/>
    <n v="347"/>
    <n v="1"/>
    <s v="failure"/>
    <x v="1"/>
  </r>
  <r>
    <x v="13"/>
    <s v="technician"/>
    <s v="single"/>
    <x v="0"/>
    <x v="0"/>
    <n v="354"/>
    <s v="no"/>
    <s v="yes"/>
    <x v="1"/>
    <n v="22"/>
    <x v="3"/>
    <n v="186"/>
    <n v="2"/>
    <n v="-1"/>
    <n v="0"/>
    <s v="unknown"/>
    <x v="1"/>
  </r>
  <r>
    <x v="23"/>
    <s v="admin."/>
    <s v="single"/>
    <x v="0"/>
    <x v="0"/>
    <n v="375"/>
    <s v="no"/>
    <s v="yes"/>
    <x v="0"/>
    <n v="22"/>
    <x v="11"/>
    <n v="10"/>
    <n v="1"/>
    <n v="594"/>
    <n v="6"/>
    <s v="failure"/>
    <x v="1"/>
  </r>
  <r>
    <x v="31"/>
    <s v="blue-collar"/>
    <s v="single"/>
    <x v="0"/>
    <x v="0"/>
    <n v="3"/>
    <s v="yes"/>
    <s v="no"/>
    <x v="1"/>
    <n v="15"/>
    <x v="0"/>
    <n v="311"/>
    <n v="1"/>
    <n v="-1"/>
    <n v="0"/>
    <s v="unknown"/>
    <x v="1"/>
  </r>
  <r>
    <x v="16"/>
    <s v="self-employed"/>
    <s v="divorced"/>
    <x v="0"/>
    <x v="0"/>
    <n v="6116"/>
    <s v="yes"/>
    <s v="no"/>
    <x v="1"/>
    <n v="21"/>
    <x v="5"/>
    <n v="43"/>
    <n v="1"/>
    <n v="-1"/>
    <n v="0"/>
    <s v="unknown"/>
    <x v="1"/>
  </r>
  <r>
    <x v="24"/>
    <s v="self-employed"/>
    <s v="married"/>
    <x v="1"/>
    <x v="0"/>
    <n v="4515"/>
    <s v="yes"/>
    <s v="no"/>
    <x v="0"/>
    <n v="17"/>
    <x v="1"/>
    <n v="408"/>
    <n v="2"/>
    <n v="-1"/>
    <n v="0"/>
    <s v="unknown"/>
    <x v="1"/>
  </r>
  <r>
    <x v="8"/>
    <s v="blue-collar"/>
    <s v="single"/>
    <x v="1"/>
    <x v="0"/>
    <n v="727"/>
    <s v="yes"/>
    <s v="no"/>
    <x v="0"/>
    <n v="6"/>
    <x v="1"/>
    <n v="144"/>
    <n v="4"/>
    <n v="-1"/>
    <n v="0"/>
    <s v="unknown"/>
    <x v="1"/>
  </r>
  <r>
    <x v="4"/>
    <s v="retired"/>
    <s v="married"/>
    <x v="0"/>
    <x v="0"/>
    <n v="3846"/>
    <s v="yes"/>
    <s v="yes"/>
    <x v="0"/>
    <n v="19"/>
    <x v="1"/>
    <n v="216"/>
    <n v="2"/>
    <n v="-1"/>
    <n v="0"/>
    <s v="unknown"/>
    <x v="1"/>
  </r>
  <r>
    <x v="33"/>
    <s v="blue-collar"/>
    <s v="single"/>
    <x v="2"/>
    <x v="0"/>
    <n v="1128"/>
    <s v="yes"/>
    <s v="no"/>
    <x v="0"/>
    <n v="30"/>
    <x v="1"/>
    <n v="88"/>
    <n v="4"/>
    <n v="-1"/>
    <n v="0"/>
    <s v="unknown"/>
    <x v="1"/>
  </r>
  <r>
    <x v="34"/>
    <s v="management"/>
    <s v="divorced"/>
    <x v="1"/>
    <x v="0"/>
    <n v="1173"/>
    <s v="no"/>
    <s v="yes"/>
    <x v="1"/>
    <n v="18"/>
    <x v="2"/>
    <n v="93"/>
    <n v="1"/>
    <n v="-1"/>
    <n v="0"/>
    <s v="unknown"/>
    <x v="1"/>
  </r>
  <r>
    <x v="19"/>
    <s v="management"/>
    <s v="single"/>
    <x v="1"/>
    <x v="0"/>
    <n v="27"/>
    <s v="no"/>
    <s v="no"/>
    <x v="1"/>
    <n v="27"/>
    <x v="3"/>
    <n v="165"/>
    <n v="6"/>
    <n v="-1"/>
    <n v="0"/>
    <s v="unknown"/>
    <x v="1"/>
  </r>
  <r>
    <x v="15"/>
    <s v="admin."/>
    <s v="single"/>
    <x v="1"/>
    <x v="0"/>
    <n v="328"/>
    <s v="yes"/>
    <s v="yes"/>
    <x v="0"/>
    <n v="26"/>
    <x v="1"/>
    <n v="271"/>
    <n v="1"/>
    <n v="-1"/>
    <n v="0"/>
    <s v="unknown"/>
    <x v="1"/>
  </r>
  <r>
    <x v="2"/>
    <s v="admin."/>
    <s v="married"/>
    <x v="0"/>
    <x v="0"/>
    <n v="0"/>
    <s v="yes"/>
    <s v="no"/>
    <x v="1"/>
    <n v="17"/>
    <x v="5"/>
    <n v="595"/>
    <n v="2"/>
    <n v="-1"/>
    <n v="0"/>
    <s v="unknown"/>
    <x v="1"/>
  </r>
  <r>
    <x v="9"/>
    <s v="services"/>
    <s v="single"/>
    <x v="2"/>
    <x v="0"/>
    <n v="-87"/>
    <s v="yes"/>
    <s v="no"/>
    <x v="1"/>
    <n v="13"/>
    <x v="0"/>
    <n v="531"/>
    <n v="1"/>
    <n v="-1"/>
    <n v="0"/>
    <s v="unknown"/>
    <x v="1"/>
  </r>
  <r>
    <x v="14"/>
    <s v="admin."/>
    <s v="single"/>
    <x v="0"/>
    <x v="0"/>
    <n v="2830"/>
    <s v="no"/>
    <s v="no"/>
    <x v="0"/>
    <n v="20"/>
    <x v="1"/>
    <n v="22"/>
    <n v="12"/>
    <n v="-1"/>
    <n v="0"/>
    <s v="unknown"/>
    <x v="1"/>
  </r>
  <r>
    <x v="13"/>
    <s v="technician"/>
    <s v="married"/>
    <x v="0"/>
    <x v="0"/>
    <n v="4"/>
    <s v="no"/>
    <s v="no"/>
    <x v="0"/>
    <n v="20"/>
    <x v="0"/>
    <n v="199"/>
    <n v="4"/>
    <n v="-1"/>
    <n v="0"/>
    <s v="unknown"/>
    <x v="1"/>
  </r>
  <r>
    <x v="35"/>
    <s v="entrepreneur"/>
    <s v="married"/>
    <x v="0"/>
    <x v="0"/>
    <n v="0"/>
    <s v="no"/>
    <s v="no"/>
    <x v="0"/>
    <n v="19"/>
    <x v="1"/>
    <n v="563"/>
    <n v="2"/>
    <n v="-1"/>
    <n v="0"/>
    <s v="unknown"/>
    <x v="1"/>
  </r>
  <r>
    <x v="2"/>
    <s v="admin."/>
    <s v="married"/>
    <x v="0"/>
    <x v="0"/>
    <n v="80"/>
    <s v="no"/>
    <s v="no"/>
    <x v="1"/>
    <n v="19"/>
    <x v="5"/>
    <n v="202"/>
    <n v="1"/>
    <n v="-1"/>
    <n v="0"/>
    <s v="unknown"/>
    <x v="1"/>
  </r>
  <r>
    <x v="11"/>
    <s v="admin."/>
    <s v="single"/>
    <x v="0"/>
    <x v="0"/>
    <n v="2768"/>
    <s v="yes"/>
    <s v="no"/>
    <x v="0"/>
    <n v="2"/>
    <x v="1"/>
    <n v="121"/>
    <n v="4"/>
    <n v="-1"/>
    <n v="0"/>
    <s v="unknown"/>
    <x v="1"/>
  </r>
  <r>
    <x v="20"/>
    <s v="management"/>
    <s v="married"/>
    <x v="1"/>
    <x v="0"/>
    <n v="5"/>
    <s v="yes"/>
    <s v="no"/>
    <x v="0"/>
    <n v="7"/>
    <x v="3"/>
    <n v="12"/>
    <n v="1"/>
    <n v="-1"/>
    <n v="0"/>
    <s v="unknown"/>
    <x v="1"/>
  </r>
  <r>
    <x v="75"/>
    <s v="retired"/>
    <s v="married"/>
    <x v="1"/>
    <x v="0"/>
    <n v="553"/>
    <s v="no"/>
    <s v="no"/>
    <x v="2"/>
    <n v="19"/>
    <x v="3"/>
    <n v="2027"/>
    <n v="5"/>
    <n v="-1"/>
    <n v="0"/>
    <s v="unknown"/>
    <x v="1"/>
  </r>
  <r>
    <x v="4"/>
    <s v="blue-collar"/>
    <s v="married"/>
    <x v="0"/>
    <x v="0"/>
    <n v="-102"/>
    <s v="yes"/>
    <s v="no"/>
    <x v="1"/>
    <n v="27"/>
    <x v="3"/>
    <n v="164"/>
    <n v="7"/>
    <n v="-1"/>
    <n v="0"/>
    <s v="unknown"/>
    <x v="1"/>
  </r>
  <r>
    <x v="45"/>
    <s v="retired"/>
    <s v="married"/>
    <x v="2"/>
    <x v="0"/>
    <n v="2079"/>
    <s v="no"/>
    <s v="no"/>
    <x v="1"/>
    <n v="13"/>
    <x v="3"/>
    <n v="100"/>
    <n v="1"/>
    <n v="191"/>
    <n v="3"/>
    <s v="other"/>
    <x v="1"/>
  </r>
  <r>
    <x v="11"/>
    <s v="blue-collar"/>
    <s v="married"/>
    <x v="0"/>
    <x v="0"/>
    <n v="1"/>
    <s v="yes"/>
    <s v="no"/>
    <x v="0"/>
    <n v="6"/>
    <x v="0"/>
    <n v="215"/>
    <n v="1"/>
    <n v="-1"/>
    <n v="0"/>
    <s v="unknown"/>
    <x v="1"/>
  </r>
  <r>
    <x v="2"/>
    <s v="blue-collar"/>
    <s v="married"/>
    <x v="0"/>
    <x v="0"/>
    <n v="598"/>
    <s v="yes"/>
    <s v="no"/>
    <x v="1"/>
    <n v="12"/>
    <x v="0"/>
    <n v="69"/>
    <n v="3"/>
    <n v="364"/>
    <n v="11"/>
    <s v="failure"/>
    <x v="1"/>
  </r>
  <r>
    <x v="27"/>
    <s v="housemaid"/>
    <s v="married"/>
    <x v="2"/>
    <x v="0"/>
    <n v="34"/>
    <s v="yes"/>
    <s v="no"/>
    <x v="1"/>
    <n v="14"/>
    <x v="2"/>
    <n v="377"/>
    <n v="3"/>
    <n v="-1"/>
    <n v="0"/>
    <s v="unknown"/>
    <x v="1"/>
  </r>
  <r>
    <x v="2"/>
    <s v="services"/>
    <s v="divorced"/>
    <x v="0"/>
    <x v="0"/>
    <n v="-19"/>
    <s v="yes"/>
    <s v="no"/>
    <x v="0"/>
    <n v="19"/>
    <x v="0"/>
    <n v="201"/>
    <n v="1"/>
    <n v="-1"/>
    <n v="0"/>
    <s v="unknown"/>
    <x v="1"/>
  </r>
  <r>
    <x v="13"/>
    <s v="blue-collar"/>
    <s v="married"/>
    <x v="2"/>
    <x v="0"/>
    <n v="292"/>
    <s v="yes"/>
    <s v="yes"/>
    <x v="0"/>
    <n v="30"/>
    <x v="0"/>
    <n v="30"/>
    <n v="18"/>
    <n v="-1"/>
    <n v="0"/>
    <s v="unknown"/>
    <x v="1"/>
  </r>
  <r>
    <x v="15"/>
    <s v="services"/>
    <s v="married"/>
    <x v="0"/>
    <x v="0"/>
    <n v="144"/>
    <s v="yes"/>
    <s v="no"/>
    <x v="0"/>
    <n v="19"/>
    <x v="0"/>
    <n v="260"/>
    <n v="11"/>
    <n v="-1"/>
    <n v="0"/>
    <s v="unknown"/>
    <x v="1"/>
  </r>
  <r>
    <x v="25"/>
    <s v="admin."/>
    <s v="married"/>
    <x v="0"/>
    <x v="0"/>
    <n v="1113"/>
    <s v="no"/>
    <s v="yes"/>
    <x v="1"/>
    <n v="8"/>
    <x v="2"/>
    <n v="83"/>
    <n v="1"/>
    <n v="-1"/>
    <n v="0"/>
    <s v="unknown"/>
    <x v="1"/>
  </r>
  <r>
    <x v="2"/>
    <s v="entrepreneur"/>
    <s v="married"/>
    <x v="1"/>
    <x v="0"/>
    <n v="121"/>
    <s v="yes"/>
    <s v="no"/>
    <x v="1"/>
    <n v="5"/>
    <x v="0"/>
    <n v="456"/>
    <n v="1"/>
    <n v="287"/>
    <n v="1"/>
    <s v="failure"/>
    <x v="1"/>
  </r>
  <r>
    <x v="23"/>
    <s v="management"/>
    <s v="married"/>
    <x v="1"/>
    <x v="0"/>
    <n v="904"/>
    <s v="yes"/>
    <s v="yes"/>
    <x v="0"/>
    <n v="20"/>
    <x v="1"/>
    <n v="14"/>
    <n v="9"/>
    <n v="-1"/>
    <n v="0"/>
    <s v="unknown"/>
    <x v="1"/>
  </r>
  <r>
    <x v="11"/>
    <s v="admin."/>
    <s v="single"/>
    <x v="0"/>
    <x v="0"/>
    <n v="-498"/>
    <s v="yes"/>
    <s v="no"/>
    <x v="1"/>
    <n v="2"/>
    <x v="8"/>
    <n v="99"/>
    <n v="3"/>
    <n v="227"/>
    <n v="14"/>
    <s v="failure"/>
    <x v="1"/>
  </r>
  <r>
    <x v="15"/>
    <s v="admin."/>
    <s v="married"/>
    <x v="1"/>
    <x v="0"/>
    <n v="0"/>
    <s v="yes"/>
    <s v="no"/>
    <x v="0"/>
    <n v="5"/>
    <x v="0"/>
    <n v="138"/>
    <n v="1"/>
    <n v="-1"/>
    <n v="0"/>
    <s v="unknown"/>
    <x v="1"/>
  </r>
  <r>
    <x v="14"/>
    <s v="blue-collar"/>
    <s v="married"/>
    <x v="0"/>
    <x v="0"/>
    <n v="67"/>
    <s v="no"/>
    <s v="no"/>
    <x v="0"/>
    <n v="20"/>
    <x v="0"/>
    <n v="60"/>
    <n v="6"/>
    <n v="-1"/>
    <n v="0"/>
    <s v="unknown"/>
    <x v="1"/>
  </r>
  <r>
    <x v="4"/>
    <s v="technician"/>
    <s v="married"/>
    <x v="0"/>
    <x v="0"/>
    <n v="3967"/>
    <s v="no"/>
    <s v="yes"/>
    <x v="1"/>
    <n v="29"/>
    <x v="2"/>
    <n v="90"/>
    <n v="3"/>
    <n v="-1"/>
    <n v="0"/>
    <s v="unknown"/>
    <x v="1"/>
  </r>
  <r>
    <x v="2"/>
    <s v="self-employed"/>
    <s v="married"/>
    <x v="0"/>
    <x v="0"/>
    <n v="305"/>
    <s v="yes"/>
    <s v="no"/>
    <x v="1"/>
    <n v="13"/>
    <x v="0"/>
    <n v="174"/>
    <n v="2"/>
    <n v="-1"/>
    <n v="0"/>
    <s v="unknown"/>
    <x v="1"/>
  </r>
  <r>
    <x v="5"/>
    <s v="blue-collar"/>
    <s v="married"/>
    <x v="2"/>
    <x v="0"/>
    <n v="260"/>
    <s v="yes"/>
    <s v="no"/>
    <x v="2"/>
    <n v="31"/>
    <x v="2"/>
    <n v="175"/>
    <n v="2"/>
    <n v="-1"/>
    <n v="0"/>
    <s v="unknown"/>
    <x v="1"/>
  </r>
  <r>
    <x v="0"/>
    <s v="management"/>
    <s v="divorced"/>
    <x v="1"/>
    <x v="0"/>
    <n v="258"/>
    <s v="yes"/>
    <s v="no"/>
    <x v="1"/>
    <n v="20"/>
    <x v="10"/>
    <n v="33"/>
    <n v="1"/>
    <n v="173"/>
    <n v="1"/>
    <s v="success"/>
    <x v="1"/>
  </r>
  <r>
    <x v="37"/>
    <s v="retired"/>
    <s v="married"/>
    <x v="2"/>
    <x v="0"/>
    <n v="0"/>
    <s v="no"/>
    <s v="no"/>
    <x v="1"/>
    <n v="4"/>
    <x v="3"/>
    <n v="506"/>
    <n v="1"/>
    <n v="-1"/>
    <n v="0"/>
    <s v="unknown"/>
    <x v="1"/>
  </r>
  <r>
    <x v="15"/>
    <s v="services"/>
    <s v="single"/>
    <x v="0"/>
    <x v="0"/>
    <n v="72"/>
    <s v="no"/>
    <s v="no"/>
    <x v="1"/>
    <n v="28"/>
    <x v="2"/>
    <n v="88"/>
    <n v="9"/>
    <n v="-1"/>
    <n v="0"/>
    <s v="unknown"/>
    <x v="1"/>
  </r>
  <r>
    <x v="1"/>
    <s v="technician"/>
    <s v="single"/>
    <x v="2"/>
    <x v="0"/>
    <n v="145"/>
    <s v="yes"/>
    <s v="no"/>
    <x v="2"/>
    <n v="6"/>
    <x v="8"/>
    <n v="124"/>
    <n v="2"/>
    <n v="9"/>
    <n v="2"/>
    <s v="other"/>
    <x v="1"/>
  </r>
  <r>
    <x v="32"/>
    <s v="management"/>
    <s v="divorced"/>
    <x v="1"/>
    <x v="0"/>
    <n v="2564"/>
    <s v="yes"/>
    <s v="no"/>
    <x v="1"/>
    <n v="21"/>
    <x v="5"/>
    <n v="124"/>
    <n v="4"/>
    <n v="113"/>
    <n v="8"/>
    <s v="failure"/>
    <x v="1"/>
  </r>
  <r>
    <x v="23"/>
    <s v="services"/>
    <s v="married"/>
    <x v="2"/>
    <x v="0"/>
    <n v="7811"/>
    <s v="no"/>
    <s v="no"/>
    <x v="0"/>
    <n v="16"/>
    <x v="1"/>
    <n v="143"/>
    <n v="2"/>
    <n v="-1"/>
    <n v="0"/>
    <s v="unknown"/>
    <x v="1"/>
  </r>
  <r>
    <x v="0"/>
    <s v="retired"/>
    <s v="married"/>
    <x v="0"/>
    <x v="0"/>
    <n v="5744"/>
    <s v="no"/>
    <s v="no"/>
    <x v="0"/>
    <n v="18"/>
    <x v="1"/>
    <n v="632"/>
    <n v="1"/>
    <n v="-1"/>
    <n v="0"/>
    <s v="unknown"/>
    <x v="1"/>
  </r>
  <r>
    <x v="35"/>
    <s v="blue-collar"/>
    <s v="married"/>
    <x v="2"/>
    <x v="0"/>
    <n v="673"/>
    <s v="yes"/>
    <s v="yes"/>
    <x v="0"/>
    <n v="6"/>
    <x v="1"/>
    <n v="118"/>
    <n v="4"/>
    <n v="-1"/>
    <n v="0"/>
    <s v="unknown"/>
    <x v="1"/>
  </r>
  <r>
    <x v="4"/>
    <s v="management"/>
    <s v="single"/>
    <x v="0"/>
    <x v="0"/>
    <n v="602"/>
    <s v="no"/>
    <s v="no"/>
    <x v="1"/>
    <n v="30"/>
    <x v="2"/>
    <n v="101"/>
    <n v="2"/>
    <n v="-1"/>
    <n v="0"/>
    <s v="unknown"/>
    <x v="1"/>
  </r>
  <r>
    <x v="19"/>
    <s v="services"/>
    <s v="married"/>
    <x v="0"/>
    <x v="0"/>
    <n v="9374"/>
    <s v="yes"/>
    <s v="no"/>
    <x v="1"/>
    <n v="21"/>
    <x v="5"/>
    <n v="7"/>
    <n v="8"/>
    <n v="185"/>
    <n v="1"/>
    <s v="failure"/>
    <x v="1"/>
  </r>
  <r>
    <x v="7"/>
    <s v="management"/>
    <s v="married"/>
    <x v="1"/>
    <x v="0"/>
    <n v="5016"/>
    <s v="no"/>
    <s v="no"/>
    <x v="1"/>
    <n v="8"/>
    <x v="3"/>
    <n v="119"/>
    <n v="1"/>
    <n v="-1"/>
    <n v="0"/>
    <s v="unknown"/>
    <x v="1"/>
  </r>
  <r>
    <x v="11"/>
    <s v="blue-collar"/>
    <s v="married"/>
    <x v="0"/>
    <x v="0"/>
    <n v="508"/>
    <s v="yes"/>
    <s v="yes"/>
    <x v="0"/>
    <n v="19"/>
    <x v="1"/>
    <n v="262"/>
    <n v="5"/>
    <n v="-1"/>
    <n v="0"/>
    <s v="unknown"/>
    <x v="1"/>
  </r>
  <r>
    <x v="24"/>
    <s v="blue-collar"/>
    <s v="married"/>
    <x v="2"/>
    <x v="0"/>
    <n v="156"/>
    <s v="yes"/>
    <s v="no"/>
    <x v="1"/>
    <n v="21"/>
    <x v="5"/>
    <n v="219"/>
    <n v="2"/>
    <n v="-1"/>
    <n v="0"/>
    <s v="unknown"/>
    <x v="1"/>
  </r>
  <r>
    <x v="20"/>
    <s v="management"/>
    <s v="married"/>
    <x v="1"/>
    <x v="0"/>
    <n v="0"/>
    <s v="yes"/>
    <s v="no"/>
    <x v="1"/>
    <n v="9"/>
    <x v="2"/>
    <n v="310"/>
    <n v="1"/>
    <n v="-1"/>
    <n v="0"/>
    <s v="unknown"/>
    <x v="1"/>
  </r>
  <r>
    <x v="15"/>
    <s v="management"/>
    <s v="divorced"/>
    <x v="1"/>
    <x v="0"/>
    <n v="12"/>
    <s v="no"/>
    <s v="no"/>
    <x v="1"/>
    <n v="17"/>
    <x v="2"/>
    <n v="321"/>
    <n v="1"/>
    <n v="-1"/>
    <n v="0"/>
    <s v="unknown"/>
    <x v="1"/>
  </r>
  <r>
    <x v="26"/>
    <s v="technician"/>
    <s v="married"/>
    <x v="0"/>
    <x v="0"/>
    <n v="7984"/>
    <s v="yes"/>
    <s v="no"/>
    <x v="1"/>
    <n v="2"/>
    <x v="8"/>
    <n v="151"/>
    <n v="1"/>
    <n v="-1"/>
    <n v="0"/>
    <s v="unknown"/>
    <x v="1"/>
  </r>
  <r>
    <x v="20"/>
    <s v="services"/>
    <s v="married"/>
    <x v="0"/>
    <x v="0"/>
    <n v="255"/>
    <s v="yes"/>
    <s v="yes"/>
    <x v="1"/>
    <n v="21"/>
    <x v="5"/>
    <n v="588"/>
    <n v="2"/>
    <n v="184"/>
    <n v="2"/>
    <s v="failure"/>
    <x v="1"/>
  </r>
  <r>
    <x v="24"/>
    <s v="admin."/>
    <s v="married"/>
    <x v="1"/>
    <x v="0"/>
    <n v="211"/>
    <s v="yes"/>
    <s v="no"/>
    <x v="0"/>
    <n v="5"/>
    <x v="0"/>
    <n v="146"/>
    <n v="2"/>
    <n v="-1"/>
    <n v="0"/>
    <s v="unknown"/>
    <x v="1"/>
  </r>
  <r>
    <x v="17"/>
    <s v="unemployed"/>
    <s v="divorced"/>
    <x v="0"/>
    <x v="0"/>
    <n v="1854"/>
    <s v="no"/>
    <s v="no"/>
    <x v="1"/>
    <n v="13"/>
    <x v="5"/>
    <n v="131"/>
    <n v="2"/>
    <n v="197"/>
    <n v="1"/>
    <s v="success"/>
    <x v="1"/>
  </r>
  <r>
    <x v="23"/>
    <s v="self-employed"/>
    <s v="married"/>
    <x v="1"/>
    <x v="0"/>
    <n v="-497"/>
    <s v="yes"/>
    <s v="yes"/>
    <x v="1"/>
    <n v="15"/>
    <x v="0"/>
    <n v="217"/>
    <n v="1"/>
    <n v="176"/>
    <n v="1"/>
    <s v="failure"/>
    <x v="1"/>
  </r>
  <r>
    <x v="25"/>
    <s v="services"/>
    <s v="married"/>
    <x v="0"/>
    <x v="0"/>
    <n v="431"/>
    <s v="no"/>
    <s v="no"/>
    <x v="1"/>
    <n v="26"/>
    <x v="3"/>
    <n v="73"/>
    <n v="17"/>
    <n v="-1"/>
    <n v="0"/>
    <s v="unknown"/>
    <x v="1"/>
  </r>
  <r>
    <x v="22"/>
    <s v="blue-collar"/>
    <s v="divorced"/>
    <x v="0"/>
    <x v="0"/>
    <n v="-314"/>
    <s v="yes"/>
    <s v="no"/>
    <x v="1"/>
    <n v="18"/>
    <x v="0"/>
    <n v="7"/>
    <n v="5"/>
    <n v="-1"/>
    <n v="0"/>
    <s v="unknown"/>
    <x v="1"/>
  </r>
  <r>
    <x v="19"/>
    <s v="management"/>
    <s v="married"/>
    <x v="1"/>
    <x v="0"/>
    <n v="552"/>
    <s v="no"/>
    <s v="no"/>
    <x v="1"/>
    <n v="28"/>
    <x v="2"/>
    <n v="761"/>
    <n v="8"/>
    <n v="-1"/>
    <n v="0"/>
    <s v="unknown"/>
    <x v="1"/>
  </r>
  <r>
    <x v="13"/>
    <s v="technician"/>
    <s v="married"/>
    <x v="0"/>
    <x v="0"/>
    <n v="465"/>
    <s v="yes"/>
    <s v="no"/>
    <x v="1"/>
    <n v="12"/>
    <x v="0"/>
    <n v="259"/>
    <n v="3"/>
    <n v="-1"/>
    <n v="0"/>
    <s v="unknown"/>
    <x v="1"/>
  </r>
  <r>
    <x v="34"/>
    <s v="services"/>
    <s v="single"/>
    <x v="0"/>
    <x v="0"/>
    <n v="544"/>
    <s v="yes"/>
    <s v="no"/>
    <x v="0"/>
    <n v="27"/>
    <x v="0"/>
    <n v="257"/>
    <n v="2"/>
    <n v="-1"/>
    <n v="0"/>
    <s v="unknown"/>
    <x v="1"/>
  </r>
  <r>
    <x v="4"/>
    <s v="blue-collar"/>
    <s v="married"/>
    <x v="2"/>
    <x v="0"/>
    <n v="-636"/>
    <s v="yes"/>
    <s v="no"/>
    <x v="0"/>
    <n v="30"/>
    <x v="0"/>
    <n v="324"/>
    <n v="3"/>
    <n v="-1"/>
    <n v="0"/>
    <s v="unknown"/>
    <x v="1"/>
  </r>
  <r>
    <x v="19"/>
    <s v="management"/>
    <s v="married"/>
    <x v="1"/>
    <x v="0"/>
    <n v="7780"/>
    <s v="no"/>
    <s v="no"/>
    <x v="2"/>
    <n v="4"/>
    <x v="0"/>
    <n v="364"/>
    <n v="1"/>
    <n v="355"/>
    <n v="1"/>
    <s v="other"/>
    <x v="1"/>
  </r>
  <r>
    <x v="3"/>
    <s v="unemployed"/>
    <s v="single"/>
    <x v="2"/>
    <x v="0"/>
    <n v="274"/>
    <s v="no"/>
    <s v="no"/>
    <x v="1"/>
    <n v="9"/>
    <x v="8"/>
    <n v="7"/>
    <n v="5"/>
    <n v="-1"/>
    <n v="0"/>
    <s v="unknown"/>
    <x v="1"/>
  </r>
  <r>
    <x v="20"/>
    <s v="management"/>
    <s v="married"/>
    <x v="1"/>
    <x v="0"/>
    <n v="1148"/>
    <s v="no"/>
    <s v="no"/>
    <x v="1"/>
    <n v="19"/>
    <x v="5"/>
    <n v="299"/>
    <n v="1"/>
    <n v="-1"/>
    <n v="0"/>
    <s v="unknown"/>
    <x v="1"/>
  </r>
  <r>
    <x v="32"/>
    <s v="management"/>
    <s v="married"/>
    <x v="1"/>
    <x v="0"/>
    <n v="67"/>
    <s v="no"/>
    <s v="yes"/>
    <x v="0"/>
    <n v="20"/>
    <x v="1"/>
    <n v="156"/>
    <n v="3"/>
    <n v="-1"/>
    <n v="0"/>
    <s v="unknown"/>
    <x v="1"/>
  </r>
  <r>
    <x v="0"/>
    <s v="retired"/>
    <s v="divorced"/>
    <x v="0"/>
    <x v="0"/>
    <n v="914"/>
    <s v="no"/>
    <s v="no"/>
    <x v="1"/>
    <n v="28"/>
    <x v="7"/>
    <n v="192"/>
    <n v="1"/>
    <n v="-1"/>
    <n v="0"/>
    <s v="unknown"/>
    <x v="1"/>
  </r>
  <r>
    <x v="19"/>
    <s v="services"/>
    <s v="married"/>
    <x v="0"/>
    <x v="0"/>
    <n v="1293"/>
    <s v="yes"/>
    <s v="no"/>
    <x v="1"/>
    <n v="13"/>
    <x v="10"/>
    <n v="128"/>
    <n v="3"/>
    <n v="-1"/>
    <n v="0"/>
    <s v="unknown"/>
    <x v="1"/>
  </r>
  <r>
    <x v="23"/>
    <s v="admin."/>
    <s v="married"/>
    <x v="0"/>
    <x v="0"/>
    <n v="111"/>
    <s v="yes"/>
    <s v="no"/>
    <x v="1"/>
    <n v="11"/>
    <x v="3"/>
    <n v="173"/>
    <n v="1"/>
    <n v="-1"/>
    <n v="0"/>
    <s v="unknown"/>
    <x v="1"/>
  </r>
  <r>
    <x v="15"/>
    <s v="management"/>
    <s v="married"/>
    <x v="1"/>
    <x v="0"/>
    <n v="937"/>
    <s v="no"/>
    <s v="no"/>
    <x v="1"/>
    <n v="28"/>
    <x v="3"/>
    <n v="90"/>
    <n v="1"/>
    <n v="94"/>
    <n v="2"/>
    <s v="failure"/>
    <x v="1"/>
  </r>
  <r>
    <x v="32"/>
    <s v="blue-collar"/>
    <s v="married"/>
    <x v="3"/>
    <x v="0"/>
    <n v="605"/>
    <s v="yes"/>
    <s v="no"/>
    <x v="0"/>
    <n v="15"/>
    <x v="0"/>
    <n v="200"/>
    <n v="1"/>
    <n v="-1"/>
    <n v="0"/>
    <s v="unknown"/>
    <x v="1"/>
  </r>
  <r>
    <x v="37"/>
    <s v="blue-collar"/>
    <s v="married"/>
    <x v="0"/>
    <x v="0"/>
    <n v="1457"/>
    <s v="yes"/>
    <s v="no"/>
    <x v="1"/>
    <n v="8"/>
    <x v="2"/>
    <n v="144"/>
    <n v="4"/>
    <n v="-1"/>
    <n v="0"/>
    <s v="unknown"/>
    <x v="1"/>
  </r>
  <r>
    <x v="9"/>
    <s v="management"/>
    <s v="married"/>
    <x v="1"/>
    <x v="0"/>
    <n v="1617"/>
    <s v="yes"/>
    <s v="no"/>
    <x v="1"/>
    <n v="16"/>
    <x v="10"/>
    <n v="691"/>
    <n v="1"/>
    <n v="-1"/>
    <n v="0"/>
    <s v="unknown"/>
    <x v="1"/>
  </r>
  <r>
    <x v="28"/>
    <s v="technician"/>
    <s v="married"/>
    <x v="0"/>
    <x v="0"/>
    <n v="29207"/>
    <s v="yes"/>
    <s v="no"/>
    <x v="2"/>
    <n v="21"/>
    <x v="5"/>
    <n v="232"/>
    <n v="2"/>
    <n v="-1"/>
    <n v="0"/>
    <s v="unknown"/>
    <x v="1"/>
  </r>
  <r>
    <x v="13"/>
    <s v="blue-collar"/>
    <s v="married"/>
    <x v="0"/>
    <x v="0"/>
    <n v="812"/>
    <s v="yes"/>
    <s v="no"/>
    <x v="1"/>
    <n v="23"/>
    <x v="11"/>
    <n v="245"/>
    <n v="1"/>
    <n v="-1"/>
    <n v="0"/>
    <s v="unknown"/>
    <x v="1"/>
  </r>
  <r>
    <x v="42"/>
    <s v="retired"/>
    <s v="married"/>
    <x v="2"/>
    <x v="0"/>
    <n v="324"/>
    <s v="no"/>
    <s v="no"/>
    <x v="1"/>
    <n v="12"/>
    <x v="3"/>
    <n v="875"/>
    <n v="1"/>
    <n v="189"/>
    <n v="4"/>
    <s v="success"/>
    <x v="1"/>
  </r>
  <r>
    <x v="18"/>
    <s v="admin."/>
    <s v="single"/>
    <x v="0"/>
    <x v="0"/>
    <n v="1327"/>
    <s v="no"/>
    <s v="no"/>
    <x v="1"/>
    <n v="30"/>
    <x v="9"/>
    <n v="171"/>
    <n v="4"/>
    <n v="-1"/>
    <n v="0"/>
    <s v="unknown"/>
    <x v="1"/>
  </r>
  <r>
    <x v="10"/>
    <s v="admin."/>
    <s v="married"/>
    <x v="0"/>
    <x v="0"/>
    <n v="482"/>
    <s v="no"/>
    <s v="no"/>
    <x v="1"/>
    <n v="23"/>
    <x v="10"/>
    <n v="86"/>
    <n v="1"/>
    <n v="-1"/>
    <n v="0"/>
    <s v="unknown"/>
    <x v="1"/>
  </r>
  <r>
    <x v="16"/>
    <s v="blue-collar"/>
    <s v="married"/>
    <x v="0"/>
    <x v="0"/>
    <n v="134"/>
    <s v="yes"/>
    <s v="yes"/>
    <x v="0"/>
    <n v="27"/>
    <x v="0"/>
    <n v="265"/>
    <n v="2"/>
    <n v="-1"/>
    <n v="0"/>
    <s v="unknown"/>
    <x v="1"/>
  </r>
  <r>
    <x v="24"/>
    <s v="blue-collar"/>
    <s v="married"/>
    <x v="2"/>
    <x v="0"/>
    <n v="347"/>
    <s v="no"/>
    <s v="no"/>
    <x v="1"/>
    <n v="4"/>
    <x v="8"/>
    <n v="167"/>
    <n v="2"/>
    <n v="-1"/>
    <n v="0"/>
    <s v="unknown"/>
    <x v="1"/>
  </r>
  <r>
    <x v="7"/>
    <s v="technician"/>
    <s v="married"/>
    <x v="0"/>
    <x v="0"/>
    <n v="1824"/>
    <s v="yes"/>
    <s v="no"/>
    <x v="1"/>
    <n v="3"/>
    <x v="2"/>
    <n v="112"/>
    <n v="2"/>
    <n v="324"/>
    <n v="2"/>
    <s v="other"/>
    <x v="1"/>
  </r>
  <r>
    <x v="3"/>
    <s v="blue-collar"/>
    <s v="divorced"/>
    <x v="2"/>
    <x v="0"/>
    <n v="410"/>
    <s v="no"/>
    <s v="yes"/>
    <x v="1"/>
    <n v="11"/>
    <x v="2"/>
    <n v="221"/>
    <n v="2"/>
    <n v="-1"/>
    <n v="0"/>
    <s v="unknown"/>
    <x v="1"/>
  </r>
  <r>
    <x v="24"/>
    <s v="management"/>
    <s v="single"/>
    <x v="1"/>
    <x v="0"/>
    <n v="-38"/>
    <s v="yes"/>
    <s v="no"/>
    <x v="0"/>
    <n v="14"/>
    <x v="0"/>
    <n v="784"/>
    <n v="1"/>
    <n v="-1"/>
    <n v="0"/>
    <s v="unknown"/>
    <x v="1"/>
  </r>
  <r>
    <x v="13"/>
    <s v="self-employed"/>
    <s v="married"/>
    <x v="0"/>
    <x v="0"/>
    <n v="581"/>
    <s v="yes"/>
    <s v="no"/>
    <x v="1"/>
    <n v="13"/>
    <x v="4"/>
    <n v="845"/>
    <n v="1"/>
    <n v="152"/>
    <n v="6"/>
    <s v="failure"/>
    <x v="1"/>
  </r>
  <r>
    <x v="10"/>
    <s v="technician"/>
    <s v="divorced"/>
    <x v="0"/>
    <x v="0"/>
    <n v="3100"/>
    <s v="yes"/>
    <s v="no"/>
    <x v="0"/>
    <n v="21"/>
    <x v="0"/>
    <n v="154"/>
    <n v="4"/>
    <n v="-1"/>
    <n v="0"/>
    <s v="unknown"/>
    <x v="1"/>
  </r>
  <r>
    <x v="24"/>
    <s v="services"/>
    <s v="married"/>
    <x v="0"/>
    <x v="0"/>
    <n v="0"/>
    <s v="yes"/>
    <s v="yes"/>
    <x v="1"/>
    <n v="15"/>
    <x v="2"/>
    <n v="201"/>
    <n v="4"/>
    <n v="-1"/>
    <n v="0"/>
    <s v="unknown"/>
    <x v="1"/>
  </r>
  <r>
    <x v="32"/>
    <s v="self-employed"/>
    <s v="married"/>
    <x v="0"/>
    <x v="0"/>
    <n v="1138"/>
    <s v="no"/>
    <s v="no"/>
    <x v="1"/>
    <n v="14"/>
    <x v="3"/>
    <n v="219"/>
    <n v="10"/>
    <n v="-1"/>
    <n v="0"/>
    <s v="unknown"/>
    <x v="1"/>
  </r>
  <r>
    <x v="26"/>
    <s v="unknown"/>
    <s v="married"/>
    <x v="3"/>
    <x v="0"/>
    <n v="0"/>
    <s v="no"/>
    <s v="no"/>
    <x v="1"/>
    <n v="25"/>
    <x v="3"/>
    <n v="209"/>
    <n v="5"/>
    <n v="-1"/>
    <n v="0"/>
    <s v="unknown"/>
    <x v="1"/>
  </r>
  <r>
    <x v="27"/>
    <s v="services"/>
    <s v="married"/>
    <x v="0"/>
    <x v="0"/>
    <n v="304"/>
    <s v="yes"/>
    <s v="yes"/>
    <x v="0"/>
    <n v="9"/>
    <x v="0"/>
    <n v="323"/>
    <n v="1"/>
    <n v="-1"/>
    <n v="0"/>
    <s v="unknown"/>
    <x v="1"/>
  </r>
  <r>
    <x v="13"/>
    <s v="technician"/>
    <s v="married"/>
    <x v="1"/>
    <x v="0"/>
    <n v="313"/>
    <s v="yes"/>
    <s v="no"/>
    <x v="1"/>
    <n v="27"/>
    <x v="3"/>
    <n v="114"/>
    <n v="2"/>
    <n v="-1"/>
    <n v="0"/>
    <s v="unknown"/>
    <x v="1"/>
  </r>
  <r>
    <x v="16"/>
    <s v="blue-collar"/>
    <s v="married"/>
    <x v="2"/>
    <x v="0"/>
    <n v="1898"/>
    <s v="no"/>
    <s v="no"/>
    <x v="1"/>
    <n v="21"/>
    <x v="3"/>
    <n v="159"/>
    <n v="1"/>
    <n v="-1"/>
    <n v="0"/>
    <s v="unknown"/>
    <x v="1"/>
  </r>
  <r>
    <x v="14"/>
    <s v="services"/>
    <s v="married"/>
    <x v="0"/>
    <x v="0"/>
    <n v="142"/>
    <s v="yes"/>
    <s v="no"/>
    <x v="1"/>
    <n v="20"/>
    <x v="5"/>
    <n v="315"/>
    <n v="2"/>
    <n v="196"/>
    <n v="4"/>
    <s v="failure"/>
    <x v="1"/>
  </r>
  <r>
    <x v="23"/>
    <s v="blue-collar"/>
    <s v="married"/>
    <x v="2"/>
    <x v="0"/>
    <n v="4696"/>
    <s v="no"/>
    <s v="no"/>
    <x v="0"/>
    <n v="17"/>
    <x v="1"/>
    <n v="99"/>
    <n v="1"/>
    <n v="-1"/>
    <n v="0"/>
    <s v="unknown"/>
    <x v="1"/>
  </r>
  <r>
    <x v="10"/>
    <s v="management"/>
    <s v="single"/>
    <x v="0"/>
    <x v="0"/>
    <n v="135"/>
    <s v="no"/>
    <s v="no"/>
    <x v="1"/>
    <n v="14"/>
    <x v="3"/>
    <n v="112"/>
    <n v="2"/>
    <n v="-1"/>
    <n v="0"/>
    <s v="unknown"/>
    <x v="1"/>
  </r>
  <r>
    <x v="35"/>
    <s v="self-employed"/>
    <s v="married"/>
    <x v="2"/>
    <x v="0"/>
    <n v="574"/>
    <s v="yes"/>
    <s v="no"/>
    <x v="1"/>
    <n v="20"/>
    <x v="5"/>
    <n v="137"/>
    <n v="5"/>
    <n v="-1"/>
    <n v="0"/>
    <s v="unknown"/>
    <x v="1"/>
  </r>
  <r>
    <x v="7"/>
    <s v="blue-collar"/>
    <s v="married"/>
    <x v="2"/>
    <x v="0"/>
    <n v="1322"/>
    <s v="yes"/>
    <s v="no"/>
    <x v="1"/>
    <n v="21"/>
    <x v="5"/>
    <n v="14"/>
    <n v="8"/>
    <n v="185"/>
    <n v="1"/>
    <s v="other"/>
    <x v="1"/>
  </r>
  <r>
    <x v="14"/>
    <s v="technician"/>
    <s v="married"/>
    <x v="1"/>
    <x v="0"/>
    <n v="703"/>
    <s v="no"/>
    <s v="no"/>
    <x v="1"/>
    <n v="20"/>
    <x v="10"/>
    <n v="169"/>
    <n v="1"/>
    <n v="-1"/>
    <n v="0"/>
    <s v="unknown"/>
    <x v="1"/>
  </r>
  <r>
    <x v="2"/>
    <s v="management"/>
    <s v="single"/>
    <x v="1"/>
    <x v="0"/>
    <n v="0"/>
    <s v="no"/>
    <s v="no"/>
    <x v="1"/>
    <n v="7"/>
    <x v="3"/>
    <n v="91"/>
    <n v="2"/>
    <n v="-1"/>
    <n v="0"/>
    <s v="unknown"/>
    <x v="1"/>
  </r>
  <r>
    <x v="14"/>
    <s v="unemployed"/>
    <s v="married"/>
    <x v="0"/>
    <x v="0"/>
    <n v="1"/>
    <s v="yes"/>
    <s v="no"/>
    <x v="1"/>
    <n v="28"/>
    <x v="2"/>
    <n v="173"/>
    <n v="8"/>
    <n v="-1"/>
    <n v="0"/>
    <s v="unknown"/>
    <x v="1"/>
  </r>
  <r>
    <x v="6"/>
    <s v="retired"/>
    <s v="married"/>
    <x v="2"/>
    <x v="0"/>
    <n v="55"/>
    <s v="no"/>
    <s v="no"/>
    <x v="1"/>
    <n v="4"/>
    <x v="1"/>
    <n v="207"/>
    <n v="1"/>
    <n v="-1"/>
    <n v="0"/>
    <s v="unknown"/>
    <x v="1"/>
  </r>
  <r>
    <x v="37"/>
    <s v="technician"/>
    <s v="married"/>
    <x v="0"/>
    <x v="0"/>
    <n v="786"/>
    <s v="yes"/>
    <s v="no"/>
    <x v="0"/>
    <n v="7"/>
    <x v="0"/>
    <n v="165"/>
    <n v="3"/>
    <n v="-1"/>
    <n v="0"/>
    <s v="unknown"/>
    <x v="1"/>
  </r>
  <r>
    <x v="8"/>
    <s v="management"/>
    <s v="married"/>
    <x v="1"/>
    <x v="0"/>
    <n v="22"/>
    <s v="yes"/>
    <s v="no"/>
    <x v="1"/>
    <n v="31"/>
    <x v="2"/>
    <n v="59"/>
    <n v="3"/>
    <n v="-1"/>
    <n v="0"/>
    <s v="unknown"/>
    <x v="1"/>
  </r>
  <r>
    <x v="28"/>
    <s v="unemployed"/>
    <s v="married"/>
    <x v="0"/>
    <x v="0"/>
    <n v="890"/>
    <s v="no"/>
    <s v="no"/>
    <x v="1"/>
    <n v="5"/>
    <x v="8"/>
    <n v="343"/>
    <n v="4"/>
    <n v="-1"/>
    <n v="0"/>
    <s v="unknown"/>
    <x v="1"/>
  </r>
  <r>
    <x v="14"/>
    <s v="management"/>
    <s v="married"/>
    <x v="1"/>
    <x v="0"/>
    <n v="451"/>
    <s v="yes"/>
    <s v="no"/>
    <x v="1"/>
    <n v="17"/>
    <x v="10"/>
    <n v="220"/>
    <n v="6"/>
    <n v="-1"/>
    <n v="0"/>
    <s v="unknown"/>
    <x v="1"/>
  </r>
  <r>
    <x v="4"/>
    <s v="admin."/>
    <s v="married"/>
    <x v="1"/>
    <x v="0"/>
    <n v="59"/>
    <s v="yes"/>
    <s v="no"/>
    <x v="1"/>
    <n v="10"/>
    <x v="2"/>
    <n v="268"/>
    <n v="1"/>
    <n v="-1"/>
    <n v="0"/>
    <s v="unknown"/>
    <x v="1"/>
  </r>
  <r>
    <x v="13"/>
    <s v="management"/>
    <s v="single"/>
    <x v="1"/>
    <x v="0"/>
    <n v="15"/>
    <s v="no"/>
    <s v="no"/>
    <x v="1"/>
    <n v="11"/>
    <x v="3"/>
    <n v="119"/>
    <n v="2"/>
    <n v="-1"/>
    <n v="0"/>
    <s v="unknown"/>
    <x v="1"/>
  </r>
  <r>
    <x v="15"/>
    <s v="blue-collar"/>
    <s v="single"/>
    <x v="0"/>
    <x v="0"/>
    <n v="15341"/>
    <s v="no"/>
    <s v="no"/>
    <x v="0"/>
    <n v="21"/>
    <x v="0"/>
    <n v="738"/>
    <n v="3"/>
    <n v="-1"/>
    <n v="0"/>
    <s v="unknown"/>
    <x v="1"/>
  </r>
  <r>
    <x v="1"/>
    <s v="admin."/>
    <s v="single"/>
    <x v="0"/>
    <x v="0"/>
    <n v="-273"/>
    <s v="no"/>
    <s v="no"/>
    <x v="1"/>
    <n v="8"/>
    <x v="2"/>
    <n v="119"/>
    <n v="2"/>
    <n v="-1"/>
    <n v="0"/>
    <s v="unknown"/>
    <x v="1"/>
  </r>
  <r>
    <x v="14"/>
    <s v="self-employed"/>
    <s v="married"/>
    <x v="1"/>
    <x v="1"/>
    <n v="28"/>
    <s v="no"/>
    <s v="yes"/>
    <x v="1"/>
    <n v="8"/>
    <x v="2"/>
    <n v="259"/>
    <n v="1"/>
    <n v="-1"/>
    <n v="0"/>
    <s v="unknown"/>
    <x v="1"/>
  </r>
  <r>
    <x v="20"/>
    <s v="blue-collar"/>
    <s v="married"/>
    <x v="0"/>
    <x v="0"/>
    <n v="58"/>
    <s v="no"/>
    <s v="no"/>
    <x v="0"/>
    <n v="16"/>
    <x v="0"/>
    <n v="144"/>
    <n v="2"/>
    <n v="-1"/>
    <n v="0"/>
    <s v="unknown"/>
    <x v="1"/>
  </r>
  <r>
    <x v="32"/>
    <s v="technician"/>
    <s v="married"/>
    <x v="0"/>
    <x v="0"/>
    <n v="103"/>
    <s v="yes"/>
    <s v="no"/>
    <x v="1"/>
    <n v="3"/>
    <x v="8"/>
    <n v="109"/>
    <n v="4"/>
    <n v="267"/>
    <n v="6"/>
    <s v="failure"/>
    <x v="1"/>
  </r>
  <r>
    <x v="12"/>
    <s v="management"/>
    <s v="single"/>
    <x v="0"/>
    <x v="0"/>
    <n v="244"/>
    <s v="yes"/>
    <s v="no"/>
    <x v="0"/>
    <n v="15"/>
    <x v="0"/>
    <n v="244"/>
    <n v="1"/>
    <n v="-1"/>
    <n v="0"/>
    <s v="unknown"/>
    <x v="1"/>
  </r>
  <r>
    <x v="14"/>
    <s v="services"/>
    <s v="married"/>
    <x v="0"/>
    <x v="0"/>
    <n v="0"/>
    <s v="no"/>
    <s v="no"/>
    <x v="0"/>
    <n v="9"/>
    <x v="1"/>
    <n v="115"/>
    <n v="4"/>
    <n v="-1"/>
    <n v="0"/>
    <s v="unknown"/>
    <x v="1"/>
  </r>
  <r>
    <x v="16"/>
    <s v="admin."/>
    <s v="married"/>
    <x v="0"/>
    <x v="0"/>
    <n v="880"/>
    <s v="yes"/>
    <s v="yes"/>
    <x v="1"/>
    <n v="18"/>
    <x v="0"/>
    <n v="22"/>
    <n v="3"/>
    <n v="-1"/>
    <n v="0"/>
    <s v="unknown"/>
    <x v="1"/>
  </r>
  <r>
    <x v="1"/>
    <s v="management"/>
    <s v="divorced"/>
    <x v="1"/>
    <x v="0"/>
    <n v="-141"/>
    <s v="no"/>
    <s v="no"/>
    <x v="1"/>
    <n v="28"/>
    <x v="2"/>
    <n v="101"/>
    <n v="4"/>
    <n v="-1"/>
    <n v="0"/>
    <s v="unknown"/>
    <x v="1"/>
  </r>
  <r>
    <x v="20"/>
    <s v="blue-collar"/>
    <s v="single"/>
    <x v="2"/>
    <x v="0"/>
    <n v="447"/>
    <s v="yes"/>
    <s v="no"/>
    <x v="0"/>
    <n v="9"/>
    <x v="0"/>
    <n v="180"/>
    <n v="2"/>
    <n v="-1"/>
    <n v="0"/>
    <s v="unknown"/>
    <x v="1"/>
  </r>
  <r>
    <x v="7"/>
    <s v="entrepreneur"/>
    <s v="married"/>
    <x v="2"/>
    <x v="0"/>
    <n v="62"/>
    <s v="no"/>
    <s v="no"/>
    <x v="1"/>
    <n v="31"/>
    <x v="2"/>
    <n v="404"/>
    <n v="2"/>
    <n v="-1"/>
    <n v="0"/>
    <s v="unknown"/>
    <x v="1"/>
  </r>
  <r>
    <x v="10"/>
    <s v="blue-collar"/>
    <s v="single"/>
    <x v="0"/>
    <x v="0"/>
    <n v="148"/>
    <s v="no"/>
    <s v="no"/>
    <x v="1"/>
    <n v="2"/>
    <x v="10"/>
    <n v="206"/>
    <n v="1"/>
    <n v="-1"/>
    <n v="0"/>
    <s v="unknown"/>
    <x v="1"/>
  </r>
  <r>
    <x v="34"/>
    <s v="admin."/>
    <s v="single"/>
    <x v="0"/>
    <x v="0"/>
    <n v="79"/>
    <s v="yes"/>
    <s v="no"/>
    <x v="1"/>
    <n v="28"/>
    <x v="2"/>
    <n v="219"/>
    <n v="3"/>
    <n v="-1"/>
    <n v="0"/>
    <s v="unknown"/>
    <x v="1"/>
  </r>
  <r>
    <x v="11"/>
    <s v="blue-collar"/>
    <s v="single"/>
    <x v="0"/>
    <x v="0"/>
    <n v="9"/>
    <s v="yes"/>
    <s v="no"/>
    <x v="1"/>
    <n v="11"/>
    <x v="0"/>
    <n v="262"/>
    <n v="3"/>
    <n v="-1"/>
    <n v="0"/>
    <s v="unknown"/>
    <x v="1"/>
  </r>
  <r>
    <x v="15"/>
    <s v="management"/>
    <s v="married"/>
    <x v="1"/>
    <x v="0"/>
    <n v="578"/>
    <s v="no"/>
    <s v="yes"/>
    <x v="1"/>
    <n v="22"/>
    <x v="2"/>
    <n v="29"/>
    <n v="2"/>
    <n v="-1"/>
    <n v="0"/>
    <s v="unknown"/>
    <x v="1"/>
  </r>
  <r>
    <x v="11"/>
    <s v="blue-collar"/>
    <s v="married"/>
    <x v="2"/>
    <x v="0"/>
    <n v="-382"/>
    <s v="yes"/>
    <s v="no"/>
    <x v="1"/>
    <n v="28"/>
    <x v="2"/>
    <n v="35"/>
    <n v="2"/>
    <n v="-1"/>
    <n v="0"/>
    <s v="unknown"/>
    <x v="1"/>
  </r>
  <r>
    <x v="32"/>
    <s v="blue-collar"/>
    <s v="married"/>
    <x v="2"/>
    <x v="0"/>
    <n v="888"/>
    <s v="no"/>
    <s v="yes"/>
    <x v="2"/>
    <n v="10"/>
    <x v="2"/>
    <n v="160"/>
    <n v="3"/>
    <n v="-1"/>
    <n v="0"/>
    <s v="unknown"/>
    <x v="1"/>
  </r>
  <r>
    <x v="37"/>
    <s v="technician"/>
    <s v="single"/>
    <x v="0"/>
    <x v="0"/>
    <n v="382"/>
    <s v="no"/>
    <s v="no"/>
    <x v="1"/>
    <n v="13"/>
    <x v="3"/>
    <n v="460"/>
    <n v="2"/>
    <n v="-1"/>
    <n v="0"/>
    <s v="unknown"/>
    <x v="1"/>
  </r>
  <r>
    <x v="10"/>
    <s v="management"/>
    <s v="married"/>
    <x v="1"/>
    <x v="0"/>
    <n v="1390"/>
    <s v="no"/>
    <s v="no"/>
    <x v="1"/>
    <n v="20"/>
    <x v="3"/>
    <n v="552"/>
    <n v="4"/>
    <n v="-1"/>
    <n v="0"/>
    <s v="unknown"/>
    <x v="1"/>
  </r>
  <r>
    <x v="25"/>
    <s v="entrepreneur"/>
    <s v="married"/>
    <x v="2"/>
    <x v="0"/>
    <n v="-104"/>
    <s v="no"/>
    <s v="yes"/>
    <x v="1"/>
    <n v="10"/>
    <x v="2"/>
    <n v="124"/>
    <n v="1"/>
    <n v="-1"/>
    <n v="0"/>
    <s v="unknown"/>
    <x v="1"/>
  </r>
  <r>
    <x v="27"/>
    <s v="management"/>
    <s v="married"/>
    <x v="1"/>
    <x v="0"/>
    <n v="22"/>
    <s v="yes"/>
    <s v="no"/>
    <x v="0"/>
    <n v="2"/>
    <x v="1"/>
    <n v="493"/>
    <n v="1"/>
    <n v="-1"/>
    <n v="0"/>
    <s v="unknown"/>
    <x v="1"/>
  </r>
  <r>
    <x v="17"/>
    <s v="technician"/>
    <s v="divorced"/>
    <x v="0"/>
    <x v="0"/>
    <n v="-36"/>
    <s v="yes"/>
    <s v="no"/>
    <x v="1"/>
    <n v="17"/>
    <x v="5"/>
    <n v="190"/>
    <n v="1"/>
    <n v="104"/>
    <n v="1"/>
    <s v="failure"/>
    <x v="1"/>
  </r>
  <r>
    <x v="29"/>
    <s v="technician"/>
    <s v="married"/>
    <x v="0"/>
    <x v="0"/>
    <n v="130"/>
    <s v="no"/>
    <s v="no"/>
    <x v="1"/>
    <n v="22"/>
    <x v="3"/>
    <n v="547"/>
    <n v="3"/>
    <n v="-1"/>
    <n v="0"/>
    <s v="unknown"/>
    <x v="1"/>
  </r>
  <r>
    <x v="9"/>
    <s v="admin."/>
    <s v="single"/>
    <x v="0"/>
    <x v="0"/>
    <n v="77"/>
    <s v="no"/>
    <s v="no"/>
    <x v="1"/>
    <n v="20"/>
    <x v="5"/>
    <n v="441"/>
    <n v="4"/>
    <n v="-1"/>
    <n v="0"/>
    <s v="unknown"/>
    <x v="1"/>
  </r>
  <r>
    <x v="10"/>
    <s v="self-employed"/>
    <s v="single"/>
    <x v="0"/>
    <x v="0"/>
    <n v="1031"/>
    <s v="no"/>
    <s v="no"/>
    <x v="0"/>
    <n v="20"/>
    <x v="4"/>
    <n v="7"/>
    <n v="1"/>
    <n v="-1"/>
    <n v="0"/>
    <s v="unknown"/>
    <x v="1"/>
  </r>
  <r>
    <x v="25"/>
    <s v="management"/>
    <s v="divorced"/>
    <x v="2"/>
    <x v="0"/>
    <n v="92"/>
    <s v="no"/>
    <s v="yes"/>
    <x v="1"/>
    <n v="16"/>
    <x v="2"/>
    <n v="469"/>
    <n v="7"/>
    <n v="-1"/>
    <n v="0"/>
    <s v="unknown"/>
    <x v="1"/>
  </r>
  <r>
    <x v="19"/>
    <s v="technician"/>
    <s v="married"/>
    <x v="1"/>
    <x v="0"/>
    <n v="1063"/>
    <s v="yes"/>
    <s v="yes"/>
    <x v="1"/>
    <n v="19"/>
    <x v="3"/>
    <n v="264"/>
    <n v="2"/>
    <n v="-1"/>
    <n v="0"/>
    <s v="unknown"/>
    <x v="1"/>
  </r>
  <r>
    <x v="7"/>
    <s v="technician"/>
    <s v="married"/>
    <x v="0"/>
    <x v="0"/>
    <n v="0"/>
    <s v="yes"/>
    <s v="yes"/>
    <x v="1"/>
    <n v="15"/>
    <x v="2"/>
    <n v="101"/>
    <n v="3"/>
    <n v="-1"/>
    <n v="0"/>
    <s v="unknown"/>
    <x v="1"/>
  </r>
  <r>
    <x v="10"/>
    <s v="blue-collar"/>
    <s v="married"/>
    <x v="0"/>
    <x v="0"/>
    <n v="282"/>
    <s v="yes"/>
    <s v="yes"/>
    <x v="0"/>
    <n v="23"/>
    <x v="0"/>
    <n v="148"/>
    <n v="2"/>
    <n v="-1"/>
    <n v="0"/>
    <s v="unknown"/>
    <x v="1"/>
  </r>
  <r>
    <x v="29"/>
    <s v="management"/>
    <s v="married"/>
    <x v="1"/>
    <x v="0"/>
    <n v="1394"/>
    <s v="yes"/>
    <s v="no"/>
    <x v="1"/>
    <n v="5"/>
    <x v="3"/>
    <n v="115"/>
    <n v="1"/>
    <n v="-1"/>
    <n v="0"/>
    <s v="unknown"/>
    <x v="1"/>
  </r>
  <r>
    <x v="33"/>
    <s v="technician"/>
    <s v="single"/>
    <x v="0"/>
    <x v="0"/>
    <n v="16"/>
    <s v="no"/>
    <s v="no"/>
    <x v="0"/>
    <n v="19"/>
    <x v="0"/>
    <n v="193"/>
    <n v="1"/>
    <n v="-1"/>
    <n v="0"/>
    <s v="unknown"/>
    <x v="1"/>
  </r>
  <r>
    <x v="14"/>
    <s v="blue-collar"/>
    <s v="married"/>
    <x v="0"/>
    <x v="0"/>
    <n v="975"/>
    <s v="yes"/>
    <s v="no"/>
    <x v="1"/>
    <n v="16"/>
    <x v="2"/>
    <n v="102"/>
    <n v="1"/>
    <n v="-1"/>
    <n v="0"/>
    <s v="unknown"/>
    <x v="1"/>
  </r>
  <r>
    <x v="35"/>
    <s v="admin."/>
    <s v="married"/>
    <x v="1"/>
    <x v="0"/>
    <n v="12276"/>
    <s v="no"/>
    <s v="no"/>
    <x v="0"/>
    <n v="20"/>
    <x v="1"/>
    <n v="77"/>
    <n v="5"/>
    <n v="-1"/>
    <n v="0"/>
    <s v="unknown"/>
    <x v="1"/>
  </r>
  <r>
    <x v="11"/>
    <s v="blue-collar"/>
    <s v="married"/>
    <x v="0"/>
    <x v="0"/>
    <n v="313"/>
    <s v="yes"/>
    <s v="no"/>
    <x v="1"/>
    <n v="20"/>
    <x v="10"/>
    <n v="172"/>
    <n v="2"/>
    <n v="343"/>
    <n v="3"/>
    <s v="other"/>
    <x v="1"/>
  </r>
  <r>
    <x v="25"/>
    <s v="admin."/>
    <s v="married"/>
    <x v="0"/>
    <x v="0"/>
    <n v="1648"/>
    <s v="yes"/>
    <s v="no"/>
    <x v="1"/>
    <n v="19"/>
    <x v="5"/>
    <n v="172"/>
    <n v="3"/>
    <n v="-1"/>
    <n v="0"/>
    <s v="unknown"/>
    <x v="1"/>
  </r>
  <r>
    <x v="17"/>
    <s v="admin."/>
    <s v="single"/>
    <x v="0"/>
    <x v="0"/>
    <n v="6"/>
    <s v="no"/>
    <s v="no"/>
    <x v="1"/>
    <n v="4"/>
    <x v="8"/>
    <n v="58"/>
    <n v="1"/>
    <n v="264"/>
    <n v="1"/>
    <s v="failure"/>
    <x v="1"/>
  </r>
  <r>
    <x v="13"/>
    <s v="blue-collar"/>
    <s v="married"/>
    <x v="2"/>
    <x v="0"/>
    <n v="1127"/>
    <s v="yes"/>
    <s v="no"/>
    <x v="2"/>
    <n v="13"/>
    <x v="0"/>
    <n v="43"/>
    <n v="1"/>
    <n v="349"/>
    <n v="1"/>
    <s v="failure"/>
    <x v="1"/>
  </r>
  <r>
    <x v="4"/>
    <s v="blue-collar"/>
    <s v="married"/>
    <x v="0"/>
    <x v="0"/>
    <n v="1070"/>
    <s v="no"/>
    <s v="no"/>
    <x v="1"/>
    <n v="18"/>
    <x v="5"/>
    <n v="373"/>
    <n v="4"/>
    <n v="-1"/>
    <n v="0"/>
    <s v="unknown"/>
    <x v="1"/>
  </r>
  <r>
    <x v="0"/>
    <s v="housemaid"/>
    <s v="married"/>
    <x v="0"/>
    <x v="0"/>
    <n v="1040"/>
    <s v="no"/>
    <s v="no"/>
    <x v="1"/>
    <n v="5"/>
    <x v="3"/>
    <n v="123"/>
    <n v="2"/>
    <n v="-1"/>
    <n v="0"/>
    <s v="unknown"/>
    <x v="1"/>
  </r>
  <r>
    <x v="29"/>
    <s v="blue-collar"/>
    <s v="married"/>
    <x v="0"/>
    <x v="0"/>
    <n v="50"/>
    <s v="yes"/>
    <s v="yes"/>
    <x v="0"/>
    <n v="6"/>
    <x v="0"/>
    <n v="121"/>
    <n v="1"/>
    <n v="-1"/>
    <n v="0"/>
    <s v="unknown"/>
    <x v="1"/>
  </r>
  <r>
    <x v="15"/>
    <s v="management"/>
    <s v="married"/>
    <x v="1"/>
    <x v="0"/>
    <n v="62"/>
    <s v="yes"/>
    <s v="no"/>
    <x v="2"/>
    <n v="13"/>
    <x v="5"/>
    <n v="45"/>
    <n v="1"/>
    <n v="-1"/>
    <n v="0"/>
    <s v="unknown"/>
    <x v="1"/>
  </r>
  <r>
    <x v="5"/>
    <s v="blue-collar"/>
    <s v="married"/>
    <x v="0"/>
    <x v="0"/>
    <n v="-755"/>
    <s v="yes"/>
    <s v="yes"/>
    <x v="0"/>
    <n v="2"/>
    <x v="1"/>
    <n v="312"/>
    <n v="1"/>
    <n v="-1"/>
    <n v="0"/>
    <s v="unknown"/>
    <x v="1"/>
  </r>
  <r>
    <x v="12"/>
    <s v="blue-collar"/>
    <s v="married"/>
    <x v="0"/>
    <x v="0"/>
    <n v="4707"/>
    <s v="yes"/>
    <s v="no"/>
    <x v="0"/>
    <n v="23"/>
    <x v="0"/>
    <n v="93"/>
    <n v="8"/>
    <n v="-1"/>
    <n v="0"/>
    <s v="unknown"/>
    <x v="1"/>
  </r>
  <r>
    <x v="10"/>
    <s v="technician"/>
    <s v="single"/>
    <x v="0"/>
    <x v="0"/>
    <n v="925"/>
    <s v="no"/>
    <s v="no"/>
    <x v="1"/>
    <n v="20"/>
    <x v="5"/>
    <n v="240"/>
    <n v="1"/>
    <n v="-1"/>
    <n v="0"/>
    <s v="unknown"/>
    <x v="1"/>
  </r>
  <r>
    <x v="5"/>
    <s v="management"/>
    <s v="divorced"/>
    <x v="2"/>
    <x v="0"/>
    <n v="0"/>
    <s v="yes"/>
    <s v="no"/>
    <x v="1"/>
    <n v="19"/>
    <x v="5"/>
    <n v="73"/>
    <n v="5"/>
    <n v="-1"/>
    <n v="0"/>
    <s v="unknown"/>
    <x v="1"/>
  </r>
  <r>
    <x v="27"/>
    <s v="blue-collar"/>
    <s v="married"/>
    <x v="2"/>
    <x v="0"/>
    <n v="867"/>
    <s v="yes"/>
    <s v="no"/>
    <x v="0"/>
    <n v="7"/>
    <x v="0"/>
    <n v="481"/>
    <n v="1"/>
    <n v="-1"/>
    <n v="0"/>
    <s v="unknown"/>
    <x v="1"/>
  </r>
  <r>
    <x v="13"/>
    <s v="management"/>
    <s v="single"/>
    <x v="1"/>
    <x v="0"/>
    <n v="-201"/>
    <s v="yes"/>
    <s v="no"/>
    <x v="1"/>
    <n v="22"/>
    <x v="3"/>
    <n v="81"/>
    <n v="4"/>
    <n v="-1"/>
    <n v="0"/>
    <s v="unknown"/>
    <x v="1"/>
  </r>
  <r>
    <x v="14"/>
    <s v="blue-collar"/>
    <s v="married"/>
    <x v="0"/>
    <x v="0"/>
    <n v="120"/>
    <s v="yes"/>
    <s v="no"/>
    <x v="0"/>
    <n v="28"/>
    <x v="0"/>
    <n v="245"/>
    <n v="2"/>
    <n v="-1"/>
    <n v="0"/>
    <s v="unknown"/>
    <x v="1"/>
  </r>
  <r>
    <x v="34"/>
    <s v="admin."/>
    <s v="married"/>
    <x v="0"/>
    <x v="0"/>
    <n v="61"/>
    <s v="no"/>
    <s v="yes"/>
    <x v="0"/>
    <n v="5"/>
    <x v="0"/>
    <n v="21"/>
    <n v="1"/>
    <n v="-1"/>
    <n v="0"/>
    <s v="unknown"/>
    <x v="1"/>
  </r>
  <r>
    <x v="5"/>
    <s v="technician"/>
    <s v="divorced"/>
    <x v="0"/>
    <x v="0"/>
    <n v="0"/>
    <s v="yes"/>
    <s v="no"/>
    <x v="0"/>
    <n v="28"/>
    <x v="0"/>
    <n v="471"/>
    <n v="2"/>
    <n v="-1"/>
    <n v="0"/>
    <s v="unknown"/>
    <x v="1"/>
  </r>
  <r>
    <x v="28"/>
    <s v="management"/>
    <s v="married"/>
    <x v="2"/>
    <x v="0"/>
    <n v="687"/>
    <s v="yes"/>
    <s v="yes"/>
    <x v="2"/>
    <n v="21"/>
    <x v="2"/>
    <n v="107"/>
    <n v="3"/>
    <n v="-1"/>
    <n v="0"/>
    <s v="unknown"/>
    <x v="1"/>
  </r>
  <r>
    <x v="9"/>
    <s v="management"/>
    <s v="single"/>
    <x v="1"/>
    <x v="0"/>
    <n v="38"/>
    <s v="no"/>
    <s v="no"/>
    <x v="1"/>
    <n v="20"/>
    <x v="3"/>
    <n v="105"/>
    <n v="2"/>
    <n v="-1"/>
    <n v="0"/>
    <s v="unknown"/>
    <x v="1"/>
  </r>
  <r>
    <x v="11"/>
    <s v="blue-collar"/>
    <s v="single"/>
    <x v="0"/>
    <x v="0"/>
    <n v="2806"/>
    <s v="no"/>
    <s v="no"/>
    <x v="1"/>
    <n v="15"/>
    <x v="4"/>
    <n v="294"/>
    <n v="1"/>
    <n v="93"/>
    <n v="5"/>
    <s v="other"/>
    <x v="1"/>
  </r>
  <r>
    <x v="12"/>
    <s v="management"/>
    <s v="married"/>
    <x v="0"/>
    <x v="0"/>
    <n v="-27"/>
    <s v="yes"/>
    <s v="no"/>
    <x v="1"/>
    <n v="6"/>
    <x v="0"/>
    <n v="289"/>
    <n v="1"/>
    <n v="-1"/>
    <n v="0"/>
    <s v="unknown"/>
    <x v="1"/>
  </r>
  <r>
    <x v="22"/>
    <s v="management"/>
    <s v="married"/>
    <x v="1"/>
    <x v="0"/>
    <n v="2498"/>
    <s v="no"/>
    <s v="no"/>
    <x v="1"/>
    <n v="14"/>
    <x v="3"/>
    <n v="98"/>
    <n v="2"/>
    <n v="-1"/>
    <n v="0"/>
    <s v="unknown"/>
    <x v="1"/>
  </r>
  <r>
    <x v="20"/>
    <s v="technician"/>
    <s v="married"/>
    <x v="0"/>
    <x v="0"/>
    <n v="390"/>
    <s v="no"/>
    <s v="no"/>
    <x v="1"/>
    <n v="13"/>
    <x v="3"/>
    <n v="460"/>
    <n v="2"/>
    <n v="-1"/>
    <n v="0"/>
    <s v="unknown"/>
    <x v="1"/>
  </r>
  <r>
    <x v="0"/>
    <s v="admin."/>
    <s v="single"/>
    <x v="0"/>
    <x v="0"/>
    <n v="-423"/>
    <s v="yes"/>
    <s v="yes"/>
    <x v="1"/>
    <n v="20"/>
    <x v="10"/>
    <n v="84"/>
    <n v="1"/>
    <n v="-1"/>
    <n v="0"/>
    <s v="unknown"/>
    <x v="1"/>
  </r>
  <r>
    <x v="21"/>
    <s v="technician"/>
    <s v="single"/>
    <x v="0"/>
    <x v="0"/>
    <n v="1587"/>
    <s v="yes"/>
    <s v="yes"/>
    <x v="1"/>
    <n v="14"/>
    <x v="0"/>
    <n v="502"/>
    <n v="2"/>
    <n v="-1"/>
    <n v="0"/>
    <s v="unknown"/>
    <x v="1"/>
  </r>
  <r>
    <x v="7"/>
    <s v="blue-collar"/>
    <s v="married"/>
    <x v="0"/>
    <x v="0"/>
    <n v="288"/>
    <s v="yes"/>
    <s v="no"/>
    <x v="1"/>
    <n v="5"/>
    <x v="0"/>
    <n v="159"/>
    <n v="6"/>
    <n v="-1"/>
    <n v="0"/>
    <s v="unknown"/>
    <x v="1"/>
  </r>
  <r>
    <x v="19"/>
    <s v="technician"/>
    <s v="single"/>
    <x v="0"/>
    <x v="0"/>
    <n v="822"/>
    <s v="yes"/>
    <s v="yes"/>
    <x v="1"/>
    <n v="29"/>
    <x v="7"/>
    <n v="155"/>
    <n v="2"/>
    <n v="245"/>
    <n v="3"/>
    <s v="failure"/>
    <x v="1"/>
  </r>
  <r>
    <x v="30"/>
    <s v="blue-collar"/>
    <s v="divorced"/>
    <x v="0"/>
    <x v="0"/>
    <n v="-222"/>
    <s v="yes"/>
    <s v="no"/>
    <x v="0"/>
    <n v="27"/>
    <x v="0"/>
    <n v="112"/>
    <n v="3"/>
    <n v="-1"/>
    <n v="0"/>
    <s v="unknown"/>
    <x v="1"/>
  </r>
  <r>
    <x v="7"/>
    <s v="blue-collar"/>
    <s v="single"/>
    <x v="0"/>
    <x v="0"/>
    <n v="197"/>
    <s v="yes"/>
    <s v="no"/>
    <x v="0"/>
    <n v="16"/>
    <x v="0"/>
    <n v="251"/>
    <n v="3"/>
    <n v="-1"/>
    <n v="0"/>
    <s v="unknown"/>
    <x v="1"/>
  </r>
  <r>
    <x v="8"/>
    <s v="services"/>
    <s v="single"/>
    <x v="0"/>
    <x v="0"/>
    <n v="159"/>
    <s v="yes"/>
    <s v="no"/>
    <x v="2"/>
    <n v="12"/>
    <x v="0"/>
    <n v="345"/>
    <n v="2"/>
    <n v="-1"/>
    <n v="0"/>
    <s v="unknown"/>
    <x v="1"/>
  </r>
  <r>
    <x v="27"/>
    <s v="technician"/>
    <s v="single"/>
    <x v="0"/>
    <x v="0"/>
    <n v="681"/>
    <s v="yes"/>
    <s v="no"/>
    <x v="0"/>
    <n v="5"/>
    <x v="1"/>
    <n v="170"/>
    <n v="1"/>
    <n v="-1"/>
    <n v="0"/>
    <s v="unknown"/>
    <x v="1"/>
  </r>
  <r>
    <x v="28"/>
    <s v="retired"/>
    <s v="divorced"/>
    <x v="2"/>
    <x v="1"/>
    <n v="0"/>
    <s v="no"/>
    <s v="yes"/>
    <x v="1"/>
    <n v="24"/>
    <x v="2"/>
    <n v="125"/>
    <n v="2"/>
    <n v="-1"/>
    <n v="0"/>
    <s v="unknown"/>
    <x v="1"/>
  </r>
  <r>
    <x v="9"/>
    <s v="blue-collar"/>
    <s v="single"/>
    <x v="3"/>
    <x v="0"/>
    <n v="495"/>
    <s v="yes"/>
    <s v="no"/>
    <x v="0"/>
    <n v="8"/>
    <x v="0"/>
    <n v="297"/>
    <n v="1"/>
    <n v="-1"/>
    <n v="0"/>
    <s v="unknown"/>
    <x v="1"/>
  </r>
  <r>
    <x v="6"/>
    <s v="blue-collar"/>
    <s v="married"/>
    <x v="0"/>
    <x v="0"/>
    <n v="414"/>
    <s v="no"/>
    <s v="no"/>
    <x v="1"/>
    <n v="4"/>
    <x v="8"/>
    <n v="147"/>
    <n v="1"/>
    <n v="-1"/>
    <n v="0"/>
    <s v="unknown"/>
    <x v="1"/>
  </r>
  <r>
    <x v="9"/>
    <s v="management"/>
    <s v="divorced"/>
    <x v="1"/>
    <x v="0"/>
    <n v="151"/>
    <s v="yes"/>
    <s v="no"/>
    <x v="1"/>
    <n v="17"/>
    <x v="2"/>
    <n v="50"/>
    <n v="1"/>
    <n v="-1"/>
    <n v="0"/>
    <s v="unknown"/>
    <x v="1"/>
  </r>
  <r>
    <x v="18"/>
    <s v="student"/>
    <s v="single"/>
    <x v="0"/>
    <x v="0"/>
    <n v="2572"/>
    <s v="yes"/>
    <s v="no"/>
    <x v="1"/>
    <n v="5"/>
    <x v="0"/>
    <n v="620"/>
    <n v="1"/>
    <n v="-1"/>
    <n v="0"/>
    <s v="unknown"/>
    <x v="1"/>
  </r>
  <r>
    <x v="15"/>
    <s v="blue-collar"/>
    <s v="married"/>
    <x v="0"/>
    <x v="0"/>
    <n v="320"/>
    <s v="yes"/>
    <s v="no"/>
    <x v="0"/>
    <n v="6"/>
    <x v="0"/>
    <n v="198"/>
    <n v="2"/>
    <n v="-1"/>
    <n v="0"/>
    <s v="unknown"/>
    <x v="1"/>
  </r>
  <r>
    <x v="14"/>
    <s v="management"/>
    <s v="single"/>
    <x v="1"/>
    <x v="0"/>
    <n v="304"/>
    <s v="yes"/>
    <s v="no"/>
    <x v="1"/>
    <n v="19"/>
    <x v="5"/>
    <n v="274"/>
    <n v="2"/>
    <n v="-1"/>
    <n v="0"/>
    <s v="unknown"/>
    <x v="1"/>
  </r>
  <r>
    <x v="10"/>
    <s v="management"/>
    <s v="single"/>
    <x v="0"/>
    <x v="0"/>
    <n v="1299"/>
    <s v="no"/>
    <s v="no"/>
    <x v="1"/>
    <n v="14"/>
    <x v="3"/>
    <n v="515"/>
    <n v="2"/>
    <n v="-1"/>
    <n v="0"/>
    <s v="unknown"/>
    <x v="1"/>
  </r>
  <r>
    <x v="7"/>
    <s v="blue-collar"/>
    <s v="married"/>
    <x v="0"/>
    <x v="0"/>
    <n v="740"/>
    <s v="yes"/>
    <s v="no"/>
    <x v="1"/>
    <n v="7"/>
    <x v="0"/>
    <n v="434"/>
    <n v="3"/>
    <n v="342"/>
    <n v="2"/>
    <s v="failure"/>
    <x v="1"/>
  </r>
  <r>
    <x v="24"/>
    <s v="blue-collar"/>
    <s v="married"/>
    <x v="0"/>
    <x v="0"/>
    <n v="537"/>
    <s v="no"/>
    <s v="yes"/>
    <x v="1"/>
    <n v="7"/>
    <x v="2"/>
    <n v="206"/>
    <n v="6"/>
    <n v="-1"/>
    <n v="0"/>
    <s v="unknown"/>
    <x v="1"/>
  </r>
  <r>
    <x v="34"/>
    <s v="admin."/>
    <s v="single"/>
    <x v="0"/>
    <x v="0"/>
    <n v="1581"/>
    <s v="yes"/>
    <s v="yes"/>
    <x v="0"/>
    <n v="20"/>
    <x v="0"/>
    <n v="52"/>
    <n v="11"/>
    <n v="-1"/>
    <n v="0"/>
    <s v="unknown"/>
    <x v="1"/>
  </r>
  <r>
    <x v="8"/>
    <s v="blue-collar"/>
    <s v="married"/>
    <x v="0"/>
    <x v="0"/>
    <n v="708"/>
    <s v="yes"/>
    <s v="no"/>
    <x v="0"/>
    <n v="6"/>
    <x v="1"/>
    <n v="339"/>
    <n v="5"/>
    <n v="-1"/>
    <n v="0"/>
    <s v="unknown"/>
    <x v="1"/>
  </r>
  <r>
    <x v="7"/>
    <s v="blue-collar"/>
    <s v="married"/>
    <x v="2"/>
    <x v="0"/>
    <n v="178"/>
    <s v="yes"/>
    <s v="yes"/>
    <x v="0"/>
    <n v="9"/>
    <x v="1"/>
    <n v="72"/>
    <n v="1"/>
    <n v="-1"/>
    <n v="0"/>
    <s v="unknown"/>
    <x v="1"/>
  </r>
  <r>
    <x v="13"/>
    <s v="services"/>
    <s v="single"/>
    <x v="0"/>
    <x v="0"/>
    <n v="671"/>
    <s v="yes"/>
    <s v="no"/>
    <x v="0"/>
    <n v="7"/>
    <x v="0"/>
    <n v="193"/>
    <n v="3"/>
    <n v="-1"/>
    <n v="0"/>
    <s v="unknown"/>
    <x v="1"/>
  </r>
  <r>
    <x v="34"/>
    <s v="blue-collar"/>
    <s v="married"/>
    <x v="2"/>
    <x v="0"/>
    <n v="3"/>
    <s v="yes"/>
    <s v="no"/>
    <x v="2"/>
    <n v="8"/>
    <x v="0"/>
    <n v="26"/>
    <n v="1"/>
    <n v="-1"/>
    <n v="0"/>
    <s v="unknown"/>
    <x v="1"/>
  </r>
  <r>
    <x v="8"/>
    <s v="technician"/>
    <s v="single"/>
    <x v="0"/>
    <x v="0"/>
    <n v="981"/>
    <s v="yes"/>
    <s v="no"/>
    <x v="1"/>
    <n v="24"/>
    <x v="2"/>
    <n v="225"/>
    <n v="1"/>
    <n v="-1"/>
    <n v="0"/>
    <s v="unknown"/>
    <x v="1"/>
  </r>
  <r>
    <x v="9"/>
    <s v="technician"/>
    <s v="married"/>
    <x v="1"/>
    <x v="0"/>
    <n v="1042"/>
    <s v="yes"/>
    <s v="no"/>
    <x v="1"/>
    <n v="4"/>
    <x v="8"/>
    <n v="419"/>
    <n v="2"/>
    <n v="-1"/>
    <n v="0"/>
    <s v="unknown"/>
    <x v="1"/>
  </r>
  <r>
    <x v="72"/>
    <s v="retired"/>
    <s v="married"/>
    <x v="2"/>
    <x v="0"/>
    <n v="1021"/>
    <s v="no"/>
    <s v="no"/>
    <x v="2"/>
    <n v="26"/>
    <x v="8"/>
    <n v="37"/>
    <n v="1"/>
    <n v="-1"/>
    <n v="0"/>
    <s v="unknown"/>
    <x v="1"/>
  </r>
  <r>
    <x v="0"/>
    <s v="retired"/>
    <s v="married"/>
    <x v="0"/>
    <x v="0"/>
    <n v="1035"/>
    <s v="yes"/>
    <s v="yes"/>
    <x v="1"/>
    <n v="5"/>
    <x v="3"/>
    <n v="223"/>
    <n v="1"/>
    <n v="-1"/>
    <n v="0"/>
    <s v="unknown"/>
    <x v="1"/>
  </r>
  <r>
    <x v="4"/>
    <s v="management"/>
    <s v="married"/>
    <x v="1"/>
    <x v="0"/>
    <n v="1114"/>
    <s v="yes"/>
    <s v="no"/>
    <x v="1"/>
    <n v="21"/>
    <x v="5"/>
    <n v="1195"/>
    <n v="2"/>
    <n v="175"/>
    <n v="1"/>
    <s v="other"/>
    <x v="1"/>
  </r>
  <r>
    <x v="11"/>
    <s v="blue-collar"/>
    <s v="single"/>
    <x v="1"/>
    <x v="0"/>
    <n v="98"/>
    <s v="no"/>
    <s v="no"/>
    <x v="1"/>
    <n v="10"/>
    <x v="3"/>
    <n v="170"/>
    <n v="2"/>
    <n v="-1"/>
    <n v="0"/>
    <s v="unknown"/>
    <x v="1"/>
  </r>
  <r>
    <x v="27"/>
    <s v="technician"/>
    <s v="married"/>
    <x v="0"/>
    <x v="0"/>
    <n v="24"/>
    <s v="yes"/>
    <s v="no"/>
    <x v="1"/>
    <n v="28"/>
    <x v="7"/>
    <n v="79"/>
    <n v="4"/>
    <n v="-1"/>
    <n v="0"/>
    <s v="unknown"/>
    <x v="1"/>
  </r>
  <r>
    <x v="10"/>
    <s v="technician"/>
    <s v="single"/>
    <x v="0"/>
    <x v="0"/>
    <n v="486"/>
    <s v="no"/>
    <s v="no"/>
    <x v="1"/>
    <n v="28"/>
    <x v="7"/>
    <n v="335"/>
    <n v="3"/>
    <n v="-1"/>
    <n v="0"/>
    <s v="unknown"/>
    <x v="1"/>
  </r>
  <r>
    <x v="2"/>
    <s v="services"/>
    <s v="divorced"/>
    <x v="0"/>
    <x v="0"/>
    <n v="727"/>
    <s v="yes"/>
    <s v="no"/>
    <x v="1"/>
    <n v="11"/>
    <x v="0"/>
    <n v="246"/>
    <n v="1"/>
    <n v="-1"/>
    <n v="0"/>
    <s v="unknown"/>
    <x v="1"/>
  </r>
  <r>
    <x v="22"/>
    <s v="technician"/>
    <s v="married"/>
    <x v="0"/>
    <x v="0"/>
    <n v="-205"/>
    <s v="yes"/>
    <s v="yes"/>
    <x v="1"/>
    <n v="9"/>
    <x v="2"/>
    <n v="112"/>
    <n v="1"/>
    <n v="-1"/>
    <n v="0"/>
    <s v="unknown"/>
    <x v="1"/>
  </r>
  <r>
    <x v="18"/>
    <s v="blue-collar"/>
    <s v="married"/>
    <x v="0"/>
    <x v="0"/>
    <n v="895"/>
    <s v="yes"/>
    <s v="no"/>
    <x v="1"/>
    <n v="4"/>
    <x v="8"/>
    <n v="820"/>
    <n v="3"/>
    <n v="-1"/>
    <n v="0"/>
    <s v="unknown"/>
    <x v="1"/>
  </r>
  <r>
    <x v="3"/>
    <s v="admin."/>
    <s v="married"/>
    <x v="2"/>
    <x v="0"/>
    <n v="319"/>
    <s v="no"/>
    <s v="no"/>
    <x v="1"/>
    <n v="21"/>
    <x v="5"/>
    <n v="124"/>
    <n v="3"/>
    <n v="-1"/>
    <n v="0"/>
    <s v="unknown"/>
    <x v="1"/>
  </r>
  <r>
    <x v="24"/>
    <s v="admin."/>
    <s v="single"/>
    <x v="0"/>
    <x v="0"/>
    <n v="206"/>
    <s v="yes"/>
    <s v="no"/>
    <x v="0"/>
    <n v="8"/>
    <x v="0"/>
    <n v="183"/>
    <n v="1"/>
    <n v="-1"/>
    <n v="0"/>
    <s v="unknown"/>
    <x v="1"/>
  </r>
  <r>
    <x v="13"/>
    <s v="services"/>
    <s v="married"/>
    <x v="0"/>
    <x v="0"/>
    <n v="-414"/>
    <s v="yes"/>
    <s v="no"/>
    <x v="1"/>
    <n v="6"/>
    <x v="0"/>
    <n v="1369"/>
    <n v="3"/>
    <n v="-1"/>
    <n v="0"/>
    <s v="unknown"/>
    <x v="1"/>
  </r>
  <r>
    <x v="14"/>
    <s v="blue-collar"/>
    <s v="married"/>
    <x v="2"/>
    <x v="1"/>
    <n v="-1489"/>
    <s v="yes"/>
    <s v="yes"/>
    <x v="0"/>
    <n v="29"/>
    <x v="0"/>
    <n v="177"/>
    <n v="1"/>
    <n v="-1"/>
    <n v="0"/>
    <s v="unknown"/>
    <x v="1"/>
  </r>
  <r>
    <x v="10"/>
    <s v="management"/>
    <s v="married"/>
    <x v="1"/>
    <x v="0"/>
    <n v="0"/>
    <s v="no"/>
    <s v="no"/>
    <x v="1"/>
    <n v="7"/>
    <x v="3"/>
    <n v="74"/>
    <n v="1"/>
    <n v="-1"/>
    <n v="0"/>
    <s v="unknown"/>
    <x v="1"/>
  </r>
  <r>
    <x v="18"/>
    <s v="blue-collar"/>
    <s v="single"/>
    <x v="0"/>
    <x v="0"/>
    <n v="249"/>
    <s v="yes"/>
    <s v="no"/>
    <x v="1"/>
    <n v="29"/>
    <x v="7"/>
    <n v="235"/>
    <n v="3"/>
    <n v="262"/>
    <n v="5"/>
    <s v="failure"/>
    <x v="1"/>
  </r>
  <r>
    <x v="15"/>
    <s v="management"/>
    <s v="married"/>
    <x v="1"/>
    <x v="0"/>
    <n v="927"/>
    <s v="no"/>
    <s v="no"/>
    <x v="1"/>
    <n v="8"/>
    <x v="4"/>
    <n v="282"/>
    <n v="1"/>
    <n v="-1"/>
    <n v="0"/>
    <s v="unknown"/>
    <x v="1"/>
  </r>
  <r>
    <x v="17"/>
    <s v="blue-collar"/>
    <s v="divorced"/>
    <x v="2"/>
    <x v="0"/>
    <n v="515"/>
    <s v="yes"/>
    <s v="no"/>
    <x v="1"/>
    <n v="18"/>
    <x v="5"/>
    <n v="182"/>
    <n v="1"/>
    <n v="-1"/>
    <n v="0"/>
    <s v="unknown"/>
    <x v="1"/>
  </r>
  <r>
    <x v="22"/>
    <s v="admin."/>
    <s v="married"/>
    <x v="0"/>
    <x v="0"/>
    <n v="1060"/>
    <s v="yes"/>
    <s v="no"/>
    <x v="1"/>
    <n v="20"/>
    <x v="10"/>
    <n v="87"/>
    <n v="2"/>
    <n v="318"/>
    <n v="3"/>
    <s v="failure"/>
    <x v="1"/>
  </r>
  <r>
    <x v="16"/>
    <s v="technician"/>
    <s v="married"/>
    <x v="0"/>
    <x v="0"/>
    <n v="308"/>
    <s v="no"/>
    <s v="no"/>
    <x v="1"/>
    <n v="27"/>
    <x v="2"/>
    <n v="266"/>
    <n v="5"/>
    <n v="-1"/>
    <n v="0"/>
    <s v="unknown"/>
    <x v="1"/>
  </r>
  <r>
    <x v="34"/>
    <s v="blue-collar"/>
    <s v="married"/>
    <x v="0"/>
    <x v="0"/>
    <n v="808"/>
    <s v="yes"/>
    <s v="yes"/>
    <x v="1"/>
    <n v="17"/>
    <x v="2"/>
    <n v="20"/>
    <n v="3"/>
    <n v="-1"/>
    <n v="0"/>
    <s v="unknown"/>
    <x v="1"/>
  </r>
  <r>
    <x v="33"/>
    <s v="blue-collar"/>
    <s v="single"/>
    <x v="2"/>
    <x v="0"/>
    <n v="431"/>
    <s v="yes"/>
    <s v="no"/>
    <x v="0"/>
    <n v="15"/>
    <x v="0"/>
    <n v="286"/>
    <n v="2"/>
    <n v="-1"/>
    <n v="0"/>
    <s v="unknown"/>
    <x v="1"/>
  </r>
  <r>
    <x v="13"/>
    <s v="admin."/>
    <s v="single"/>
    <x v="0"/>
    <x v="0"/>
    <n v="396"/>
    <s v="yes"/>
    <s v="no"/>
    <x v="0"/>
    <n v="19"/>
    <x v="0"/>
    <n v="104"/>
    <n v="1"/>
    <n v="-1"/>
    <n v="0"/>
    <s v="unknown"/>
    <x v="1"/>
  </r>
  <r>
    <x v="14"/>
    <s v="technician"/>
    <s v="single"/>
    <x v="0"/>
    <x v="0"/>
    <n v="-89"/>
    <s v="yes"/>
    <s v="no"/>
    <x v="1"/>
    <n v="15"/>
    <x v="0"/>
    <n v="75"/>
    <n v="1"/>
    <n v="368"/>
    <n v="1"/>
    <s v="failure"/>
    <x v="1"/>
  </r>
  <r>
    <x v="19"/>
    <s v="admin."/>
    <s v="married"/>
    <x v="0"/>
    <x v="0"/>
    <n v="-253"/>
    <s v="yes"/>
    <s v="no"/>
    <x v="1"/>
    <n v="9"/>
    <x v="2"/>
    <n v="177"/>
    <n v="1"/>
    <n v="-1"/>
    <n v="0"/>
    <s v="unknown"/>
    <x v="1"/>
  </r>
  <r>
    <x v="27"/>
    <s v="services"/>
    <s v="married"/>
    <x v="0"/>
    <x v="0"/>
    <n v="0"/>
    <s v="yes"/>
    <s v="no"/>
    <x v="0"/>
    <n v="20"/>
    <x v="0"/>
    <n v="793"/>
    <n v="2"/>
    <n v="-1"/>
    <n v="0"/>
    <s v="unknown"/>
    <x v="1"/>
  </r>
  <r>
    <x v="57"/>
    <s v="student"/>
    <s v="single"/>
    <x v="3"/>
    <x v="0"/>
    <n v="60"/>
    <s v="no"/>
    <s v="no"/>
    <x v="1"/>
    <n v="14"/>
    <x v="3"/>
    <n v="253"/>
    <n v="1"/>
    <n v="-1"/>
    <n v="0"/>
    <s v="unknown"/>
    <x v="1"/>
  </r>
  <r>
    <x v="19"/>
    <s v="services"/>
    <s v="married"/>
    <x v="0"/>
    <x v="0"/>
    <n v="695"/>
    <s v="yes"/>
    <s v="no"/>
    <x v="1"/>
    <n v="11"/>
    <x v="0"/>
    <n v="270"/>
    <n v="1"/>
    <n v="348"/>
    <n v="10"/>
    <s v="failure"/>
    <x v="1"/>
  </r>
  <r>
    <x v="36"/>
    <s v="admin."/>
    <s v="single"/>
    <x v="1"/>
    <x v="0"/>
    <n v="1141"/>
    <s v="yes"/>
    <s v="no"/>
    <x v="1"/>
    <n v="5"/>
    <x v="0"/>
    <n v="718"/>
    <n v="1"/>
    <n v="347"/>
    <n v="1"/>
    <s v="failure"/>
    <x v="1"/>
  </r>
  <r>
    <x v="9"/>
    <s v="technician"/>
    <s v="divorced"/>
    <x v="1"/>
    <x v="0"/>
    <n v="791"/>
    <s v="yes"/>
    <s v="no"/>
    <x v="0"/>
    <n v="26"/>
    <x v="0"/>
    <n v="89"/>
    <n v="2"/>
    <n v="-1"/>
    <n v="0"/>
    <s v="unknown"/>
    <x v="1"/>
  </r>
  <r>
    <x v="52"/>
    <s v="blue-collar"/>
    <s v="married"/>
    <x v="2"/>
    <x v="0"/>
    <n v="1381"/>
    <s v="no"/>
    <s v="no"/>
    <x v="1"/>
    <n v="19"/>
    <x v="4"/>
    <n v="1020"/>
    <n v="1"/>
    <n v="-1"/>
    <n v="0"/>
    <s v="unknown"/>
    <x v="1"/>
  </r>
  <r>
    <x v="33"/>
    <s v="services"/>
    <s v="married"/>
    <x v="0"/>
    <x v="0"/>
    <n v="0"/>
    <s v="yes"/>
    <s v="no"/>
    <x v="1"/>
    <n v="23"/>
    <x v="2"/>
    <n v="198"/>
    <n v="13"/>
    <n v="-1"/>
    <n v="0"/>
    <s v="unknown"/>
    <x v="1"/>
  </r>
  <r>
    <x v="19"/>
    <s v="technician"/>
    <s v="married"/>
    <x v="0"/>
    <x v="0"/>
    <n v="-28"/>
    <s v="yes"/>
    <s v="yes"/>
    <x v="0"/>
    <n v="30"/>
    <x v="0"/>
    <n v="289"/>
    <n v="2"/>
    <n v="-1"/>
    <n v="0"/>
    <s v="unknown"/>
    <x v="1"/>
  </r>
  <r>
    <x v="1"/>
    <s v="management"/>
    <s v="married"/>
    <x v="1"/>
    <x v="0"/>
    <n v="412"/>
    <s v="no"/>
    <s v="no"/>
    <x v="2"/>
    <n v="20"/>
    <x v="5"/>
    <n v="179"/>
    <n v="6"/>
    <n v="-1"/>
    <n v="0"/>
    <s v="unknown"/>
    <x v="1"/>
  </r>
  <r>
    <x v="20"/>
    <s v="management"/>
    <s v="married"/>
    <x v="1"/>
    <x v="0"/>
    <n v="310"/>
    <s v="no"/>
    <s v="no"/>
    <x v="1"/>
    <n v="29"/>
    <x v="3"/>
    <n v="179"/>
    <n v="2"/>
    <n v="-1"/>
    <n v="0"/>
    <s v="unknown"/>
    <x v="1"/>
  </r>
  <r>
    <x v="25"/>
    <s v="blue-collar"/>
    <s v="married"/>
    <x v="0"/>
    <x v="0"/>
    <n v="1319"/>
    <s v="no"/>
    <s v="no"/>
    <x v="2"/>
    <n v="30"/>
    <x v="10"/>
    <n v="37"/>
    <n v="2"/>
    <n v="-1"/>
    <n v="0"/>
    <s v="unknown"/>
    <x v="1"/>
  </r>
  <r>
    <x v="20"/>
    <s v="blue-collar"/>
    <s v="married"/>
    <x v="0"/>
    <x v="0"/>
    <n v="0"/>
    <s v="yes"/>
    <s v="yes"/>
    <x v="1"/>
    <n v="28"/>
    <x v="2"/>
    <n v="83"/>
    <n v="12"/>
    <n v="-1"/>
    <n v="0"/>
    <s v="unknown"/>
    <x v="1"/>
  </r>
  <r>
    <x v="9"/>
    <s v="services"/>
    <s v="married"/>
    <x v="0"/>
    <x v="0"/>
    <n v="-314"/>
    <s v="yes"/>
    <s v="no"/>
    <x v="0"/>
    <n v="28"/>
    <x v="0"/>
    <n v="66"/>
    <n v="2"/>
    <n v="-1"/>
    <n v="0"/>
    <s v="unknown"/>
    <x v="1"/>
  </r>
  <r>
    <x v="33"/>
    <s v="services"/>
    <s v="married"/>
    <x v="0"/>
    <x v="0"/>
    <n v="511"/>
    <s v="yes"/>
    <s v="no"/>
    <x v="0"/>
    <n v="30"/>
    <x v="1"/>
    <n v="85"/>
    <n v="5"/>
    <n v="-1"/>
    <n v="0"/>
    <s v="unknown"/>
    <x v="1"/>
  </r>
  <r>
    <x v="4"/>
    <s v="retired"/>
    <s v="married"/>
    <x v="0"/>
    <x v="0"/>
    <n v="-152"/>
    <s v="yes"/>
    <s v="yes"/>
    <x v="0"/>
    <n v="26"/>
    <x v="0"/>
    <n v="14"/>
    <n v="11"/>
    <n v="-1"/>
    <n v="0"/>
    <s v="unknown"/>
    <x v="1"/>
  </r>
  <r>
    <x v="14"/>
    <s v="admin."/>
    <s v="married"/>
    <x v="0"/>
    <x v="0"/>
    <n v="907"/>
    <s v="no"/>
    <s v="yes"/>
    <x v="0"/>
    <n v="2"/>
    <x v="2"/>
    <n v="97"/>
    <n v="4"/>
    <n v="-1"/>
    <n v="0"/>
    <s v="unknown"/>
    <x v="1"/>
  </r>
  <r>
    <x v="2"/>
    <s v="blue-collar"/>
    <s v="single"/>
    <x v="2"/>
    <x v="0"/>
    <n v="22"/>
    <s v="yes"/>
    <s v="no"/>
    <x v="0"/>
    <n v="14"/>
    <x v="0"/>
    <n v="152"/>
    <n v="1"/>
    <n v="-1"/>
    <n v="0"/>
    <s v="unknown"/>
    <x v="1"/>
  </r>
  <r>
    <x v="8"/>
    <s v="blue-collar"/>
    <s v="single"/>
    <x v="0"/>
    <x v="0"/>
    <n v="0"/>
    <s v="no"/>
    <s v="yes"/>
    <x v="1"/>
    <n v="31"/>
    <x v="2"/>
    <n v="11"/>
    <n v="21"/>
    <n v="-1"/>
    <n v="0"/>
    <s v="unknown"/>
    <x v="1"/>
  </r>
  <r>
    <x v="3"/>
    <s v="management"/>
    <s v="divorced"/>
    <x v="1"/>
    <x v="0"/>
    <n v="8044"/>
    <s v="yes"/>
    <s v="no"/>
    <x v="1"/>
    <n v="11"/>
    <x v="0"/>
    <n v="175"/>
    <n v="5"/>
    <n v="333"/>
    <n v="19"/>
    <s v="other"/>
    <x v="1"/>
  </r>
  <r>
    <x v="1"/>
    <s v="admin."/>
    <s v="single"/>
    <x v="0"/>
    <x v="0"/>
    <n v="1854"/>
    <s v="yes"/>
    <s v="no"/>
    <x v="2"/>
    <n v="7"/>
    <x v="0"/>
    <n v="45"/>
    <n v="1"/>
    <n v="342"/>
    <n v="2"/>
    <s v="failure"/>
    <x v="1"/>
  </r>
  <r>
    <x v="20"/>
    <s v="blue-collar"/>
    <s v="single"/>
    <x v="0"/>
    <x v="0"/>
    <n v="1794"/>
    <s v="yes"/>
    <s v="no"/>
    <x v="1"/>
    <n v="12"/>
    <x v="0"/>
    <n v="360"/>
    <n v="1"/>
    <n v="173"/>
    <n v="1"/>
    <s v="other"/>
    <x v="1"/>
  </r>
  <r>
    <x v="5"/>
    <s v="technician"/>
    <s v="married"/>
    <x v="0"/>
    <x v="0"/>
    <n v="2"/>
    <s v="no"/>
    <s v="no"/>
    <x v="0"/>
    <n v="29"/>
    <x v="0"/>
    <n v="249"/>
    <n v="2"/>
    <n v="-1"/>
    <n v="0"/>
    <s v="unknown"/>
    <x v="1"/>
  </r>
  <r>
    <x v="34"/>
    <s v="student"/>
    <s v="single"/>
    <x v="3"/>
    <x v="0"/>
    <n v="2321"/>
    <s v="no"/>
    <s v="no"/>
    <x v="1"/>
    <n v="9"/>
    <x v="5"/>
    <n v="600"/>
    <n v="2"/>
    <n v="99"/>
    <n v="5"/>
    <s v="failure"/>
    <x v="1"/>
  </r>
  <r>
    <x v="14"/>
    <s v="technician"/>
    <s v="single"/>
    <x v="0"/>
    <x v="0"/>
    <n v="144"/>
    <s v="no"/>
    <s v="no"/>
    <x v="1"/>
    <n v="22"/>
    <x v="2"/>
    <n v="163"/>
    <n v="2"/>
    <n v="-1"/>
    <n v="0"/>
    <s v="unknown"/>
    <x v="1"/>
  </r>
  <r>
    <x v="12"/>
    <s v="technician"/>
    <s v="divorced"/>
    <x v="0"/>
    <x v="0"/>
    <n v="1"/>
    <s v="yes"/>
    <s v="yes"/>
    <x v="0"/>
    <n v="26"/>
    <x v="0"/>
    <n v="200"/>
    <n v="3"/>
    <n v="-1"/>
    <n v="0"/>
    <s v="unknown"/>
    <x v="1"/>
  </r>
  <r>
    <x v="13"/>
    <s v="self-employed"/>
    <s v="single"/>
    <x v="0"/>
    <x v="0"/>
    <n v="762"/>
    <s v="no"/>
    <s v="no"/>
    <x v="1"/>
    <n v="11"/>
    <x v="3"/>
    <n v="312"/>
    <n v="3"/>
    <n v="-1"/>
    <n v="0"/>
    <s v="unknown"/>
    <x v="1"/>
  </r>
  <r>
    <x v="22"/>
    <s v="self-employed"/>
    <s v="married"/>
    <x v="1"/>
    <x v="0"/>
    <n v="16"/>
    <s v="yes"/>
    <s v="yes"/>
    <x v="1"/>
    <n v="18"/>
    <x v="5"/>
    <n v="214"/>
    <n v="1"/>
    <n v="-1"/>
    <n v="0"/>
    <s v="unknown"/>
    <x v="1"/>
  </r>
  <r>
    <x v="9"/>
    <s v="technician"/>
    <s v="married"/>
    <x v="0"/>
    <x v="0"/>
    <n v="20"/>
    <s v="no"/>
    <s v="no"/>
    <x v="1"/>
    <n v="2"/>
    <x v="8"/>
    <n v="147"/>
    <n v="1"/>
    <n v="-1"/>
    <n v="0"/>
    <s v="unknown"/>
    <x v="1"/>
  </r>
  <r>
    <x v="35"/>
    <s v="services"/>
    <s v="married"/>
    <x v="0"/>
    <x v="0"/>
    <n v="2070"/>
    <s v="yes"/>
    <s v="yes"/>
    <x v="0"/>
    <n v="26"/>
    <x v="0"/>
    <n v="136"/>
    <n v="1"/>
    <n v="-1"/>
    <n v="0"/>
    <s v="unknown"/>
    <x v="1"/>
  </r>
  <r>
    <x v="22"/>
    <s v="management"/>
    <s v="married"/>
    <x v="1"/>
    <x v="0"/>
    <n v="308"/>
    <s v="yes"/>
    <s v="no"/>
    <x v="1"/>
    <n v="14"/>
    <x v="2"/>
    <n v="125"/>
    <n v="5"/>
    <n v="-1"/>
    <n v="0"/>
    <s v="unknown"/>
    <x v="1"/>
  </r>
  <r>
    <x v="28"/>
    <s v="technician"/>
    <s v="married"/>
    <x v="3"/>
    <x v="0"/>
    <n v="1617"/>
    <s v="yes"/>
    <s v="no"/>
    <x v="0"/>
    <n v="7"/>
    <x v="0"/>
    <n v="96"/>
    <n v="2"/>
    <n v="-1"/>
    <n v="0"/>
    <s v="unknown"/>
    <x v="1"/>
  </r>
  <r>
    <x v="10"/>
    <s v="admin."/>
    <s v="married"/>
    <x v="0"/>
    <x v="0"/>
    <n v="39"/>
    <s v="yes"/>
    <s v="no"/>
    <x v="1"/>
    <n v="28"/>
    <x v="2"/>
    <n v="101"/>
    <n v="3"/>
    <n v="-1"/>
    <n v="0"/>
    <s v="unknown"/>
    <x v="1"/>
  </r>
  <r>
    <x v="27"/>
    <s v="blue-collar"/>
    <s v="married"/>
    <x v="2"/>
    <x v="0"/>
    <n v="332"/>
    <s v="yes"/>
    <s v="no"/>
    <x v="0"/>
    <n v="8"/>
    <x v="0"/>
    <n v="277"/>
    <n v="3"/>
    <n v="-1"/>
    <n v="0"/>
    <s v="unknown"/>
    <x v="1"/>
  </r>
  <r>
    <x v="13"/>
    <s v="management"/>
    <s v="single"/>
    <x v="1"/>
    <x v="0"/>
    <n v="713"/>
    <s v="no"/>
    <s v="no"/>
    <x v="1"/>
    <n v="28"/>
    <x v="3"/>
    <n v="162"/>
    <n v="1"/>
    <n v="-1"/>
    <n v="0"/>
    <s v="unknown"/>
    <x v="1"/>
  </r>
  <r>
    <x v="30"/>
    <s v="blue-collar"/>
    <s v="married"/>
    <x v="0"/>
    <x v="0"/>
    <n v="2885"/>
    <s v="yes"/>
    <s v="no"/>
    <x v="0"/>
    <n v="30"/>
    <x v="0"/>
    <n v="63"/>
    <n v="3"/>
    <n v="-1"/>
    <n v="0"/>
    <s v="unknown"/>
    <x v="1"/>
  </r>
  <r>
    <x v="9"/>
    <s v="services"/>
    <s v="married"/>
    <x v="0"/>
    <x v="0"/>
    <n v="968"/>
    <s v="yes"/>
    <s v="no"/>
    <x v="1"/>
    <n v="6"/>
    <x v="10"/>
    <n v="272"/>
    <n v="1"/>
    <n v="-1"/>
    <n v="0"/>
    <s v="unknown"/>
    <x v="1"/>
  </r>
  <r>
    <x v="37"/>
    <s v="unknown"/>
    <s v="married"/>
    <x v="1"/>
    <x v="0"/>
    <n v="4150"/>
    <s v="no"/>
    <s v="no"/>
    <x v="0"/>
    <n v="6"/>
    <x v="1"/>
    <n v="363"/>
    <n v="1"/>
    <n v="-1"/>
    <n v="0"/>
    <s v="unknown"/>
    <x v="1"/>
  </r>
  <r>
    <x v="5"/>
    <s v="management"/>
    <s v="married"/>
    <x v="1"/>
    <x v="0"/>
    <n v="687"/>
    <s v="no"/>
    <s v="no"/>
    <x v="1"/>
    <n v="11"/>
    <x v="3"/>
    <n v="667"/>
    <n v="2"/>
    <n v="-1"/>
    <n v="0"/>
    <s v="unknown"/>
    <x v="1"/>
  </r>
  <r>
    <x v="20"/>
    <s v="management"/>
    <s v="married"/>
    <x v="0"/>
    <x v="0"/>
    <n v="333"/>
    <s v="no"/>
    <s v="no"/>
    <x v="1"/>
    <n v="28"/>
    <x v="3"/>
    <n v="80"/>
    <n v="6"/>
    <n v="-1"/>
    <n v="0"/>
    <s v="unknown"/>
    <x v="1"/>
  </r>
  <r>
    <x v="3"/>
    <s v="retired"/>
    <s v="married"/>
    <x v="2"/>
    <x v="0"/>
    <n v="1821"/>
    <s v="no"/>
    <s v="no"/>
    <x v="1"/>
    <n v="8"/>
    <x v="3"/>
    <n v="224"/>
    <n v="2"/>
    <n v="-1"/>
    <n v="0"/>
    <s v="unknown"/>
    <x v="1"/>
  </r>
  <r>
    <x v="34"/>
    <s v="blue-collar"/>
    <s v="married"/>
    <x v="0"/>
    <x v="0"/>
    <n v="-436"/>
    <s v="yes"/>
    <s v="no"/>
    <x v="0"/>
    <n v="26"/>
    <x v="0"/>
    <n v="317"/>
    <n v="1"/>
    <n v="-1"/>
    <n v="0"/>
    <s v="unknown"/>
    <x v="1"/>
  </r>
  <r>
    <x v="10"/>
    <s v="unknown"/>
    <s v="single"/>
    <x v="3"/>
    <x v="0"/>
    <n v="6929"/>
    <s v="no"/>
    <s v="no"/>
    <x v="1"/>
    <n v="19"/>
    <x v="5"/>
    <n v="341"/>
    <n v="1"/>
    <n v="-1"/>
    <n v="0"/>
    <s v="unknown"/>
    <x v="1"/>
  </r>
  <r>
    <x v="14"/>
    <s v="technician"/>
    <s v="single"/>
    <x v="0"/>
    <x v="0"/>
    <n v="126"/>
    <s v="no"/>
    <s v="no"/>
    <x v="1"/>
    <n v="22"/>
    <x v="3"/>
    <n v="112"/>
    <n v="2"/>
    <n v="-1"/>
    <n v="0"/>
    <s v="unknown"/>
    <x v="1"/>
  </r>
  <r>
    <x v="14"/>
    <s v="technician"/>
    <s v="married"/>
    <x v="0"/>
    <x v="0"/>
    <n v="2019"/>
    <s v="yes"/>
    <s v="yes"/>
    <x v="1"/>
    <n v="18"/>
    <x v="5"/>
    <n v="83"/>
    <n v="2"/>
    <n v="144"/>
    <n v="1"/>
    <s v="failure"/>
    <x v="1"/>
  </r>
  <r>
    <x v="1"/>
    <s v="retired"/>
    <s v="married"/>
    <x v="0"/>
    <x v="0"/>
    <n v="878"/>
    <s v="no"/>
    <s v="no"/>
    <x v="0"/>
    <n v="20"/>
    <x v="1"/>
    <n v="123"/>
    <n v="3"/>
    <n v="-1"/>
    <n v="0"/>
    <s v="unknown"/>
    <x v="1"/>
  </r>
  <r>
    <x v="33"/>
    <s v="management"/>
    <s v="single"/>
    <x v="1"/>
    <x v="0"/>
    <n v="6791"/>
    <s v="no"/>
    <s v="no"/>
    <x v="2"/>
    <n v="22"/>
    <x v="9"/>
    <n v="174"/>
    <n v="2"/>
    <n v="229"/>
    <n v="28"/>
    <s v="success"/>
    <x v="1"/>
  </r>
  <r>
    <x v="27"/>
    <s v="self-employed"/>
    <s v="divorced"/>
    <x v="0"/>
    <x v="0"/>
    <n v="0"/>
    <s v="yes"/>
    <s v="no"/>
    <x v="0"/>
    <n v="23"/>
    <x v="0"/>
    <n v="210"/>
    <n v="2"/>
    <n v="-1"/>
    <n v="0"/>
    <s v="unknown"/>
    <x v="1"/>
  </r>
  <r>
    <x v="24"/>
    <s v="admin."/>
    <s v="married"/>
    <x v="0"/>
    <x v="0"/>
    <n v="110"/>
    <s v="yes"/>
    <s v="no"/>
    <x v="2"/>
    <n v="4"/>
    <x v="8"/>
    <n v="185"/>
    <n v="1"/>
    <n v="-1"/>
    <n v="0"/>
    <s v="unknown"/>
    <x v="1"/>
  </r>
  <r>
    <x v="14"/>
    <s v="self-employed"/>
    <s v="married"/>
    <x v="0"/>
    <x v="0"/>
    <n v="28"/>
    <s v="no"/>
    <s v="yes"/>
    <x v="0"/>
    <n v="2"/>
    <x v="2"/>
    <n v="159"/>
    <n v="3"/>
    <n v="-1"/>
    <n v="0"/>
    <s v="unknown"/>
    <x v="1"/>
  </r>
  <r>
    <x v="34"/>
    <s v="housemaid"/>
    <s v="single"/>
    <x v="2"/>
    <x v="0"/>
    <n v="443"/>
    <s v="no"/>
    <s v="no"/>
    <x v="1"/>
    <n v="30"/>
    <x v="7"/>
    <n v="10"/>
    <n v="1"/>
    <n v="2"/>
    <n v="1"/>
    <s v="other"/>
    <x v="1"/>
  </r>
  <r>
    <x v="8"/>
    <s v="unemployed"/>
    <s v="single"/>
    <x v="2"/>
    <x v="0"/>
    <n v="236"/>
    <s v="no"/>
    <s v="no"/>
    <x v="1"/>
    <n v="6"/>
    <x v="8"/>
    <n v="460"/>
    <n v="3"/>
    <n v="-1"/>
    <n v="0"/>
    <s v="unknown"/>
    <x v="1"/>
  </r>
  <r>
    <x v="7"/>
    <s v="technician"/>
    <s v="married"/>
    <x v="0"/>
    <x v="0"/>
    <n v="2707"/>
    <s v="yes"/>
    <s v="no"/>
    <x v="2"/>
    <n v="16"/>
    <x v="2"/>
    <n v="109"/>
    <n v="1"/>
    <n v="-1"/>
    <n v="0"/>
    <s v="unknown"/>
    <x v="1"/>
  </r>
  <r>
    <x v="28"/>
    <s v="technician"/>
    <s v="married"/>
    <x v="0"/>
    <x v="0"/>
    <n v="1753"/>
    <s v="yes"/>
    <s v="no"/>
    <x v="1"/>
    <n v="7"/>
    <x v="0"/>
    <n v="539"/>
    <n v="1"/>
    <n v="-1"/>
    <n v="0"/>
    <s v="unknown"/>
    <x v="1"/>
  </r>
  <r>
    <x v="34"/>
    <s v="services"/>
    <s v="married"/>
    <x v="0"/>
    <x v="0"/>
    <n v="1182"/>
    <s v="yes"/>
    <s v="no"/>
    <x v="0"/>
    <n v="28"/>
    <x v="0"/>
    <n v="124"/>
    <n v="1"/>
    <n v="-1"/>
    <n v="0"/>
    <s v="unknown"/>
    <x v="1"/>
  </r>
  <r>
    <x v="9"/>
    <s v="management"/>
    <s v="single"/>
    <x v="1"/>
    <x v="0"/>
    <n v="427"/>
    <s v="yes"/>
    <s v="no"/>
    <x v="1"/>
    <n v="18"/>
    <x v="5"/>
    <n v="253"/>
    <n v="1"/>
    <n v="182"/>
    <n v="1"/>
    <s v="failure"/>
    <x v="1"/>
  </r>
  <r>
    <x v="22"/>
    <s v="technician"/>
    <s v="married"/>
    <x v="2"/>
    <x v="0"/>
    <n v="788"/>
    <s v="no"/>
    <s v="no"/>
    <x v="2"/>
    <n v="9"/>
    <x v="2"/>
    <n v="36"/>
    <n v="2"/>
    <n v="-1"/>
    <n v="0"/>
    <s v="unknown"/>
    <x v="1"/>
  </r>
  <r>
    <x v="14"/>
    <s v="admin."/>
    <s v="married"/>
    <x v="0"/>
    <x v="0"/>
    <n v="0"/>
    <s v="no"/>
    <s v="no"/>
    <x v="1"/>
    <n v="7"/>
    <x v="2"/>
    <n v="78"/>
    <n v="11"/>
    <n v="-1"/>
    <n v="0"/>
    <s v="unknown"/>
    <x v="1"/>
  </r>
  <r>
    <x v="19"/>
    <s v="blue-collar"/>
    <s v="married"/>
    <x v="2"/>
    <x v="1"/>
    <n v="-509"/>
    <s v="yes"/>
    <s v="no"/>
    <x v="0"/>
    <n v="23"/>
    <x v="0"/>
    <n v="298"/>
    <n v="1"/>
    <n v="-1"/>
    <n v="0"/>
    <s v="unknown"/>
    <x v="1"/>
  </r>
  <r>
    <x v="22"/>
    <s v="services"/>
    <s v="divorced"/>
    <x v="2"/>
    <x v="0"/>
    <n v="-110"/>
    <s v="no"/>
    <s v="yes"/>
    <x v="0"/>
    <n v="19"/>
    <x v="1"/>
    <n v="164"/>
    <n v="2"/>
    <n v="-1"/>
    <n v="0"/>
    <s v="unknown"/>
    <x v="1"/>
  </r>
  <r>
    <x v="4"/>
    <s v="blue-collar"/>
    <s v="married"/>
    <x v="2"/>
    <x v="0"/>
    <n v="244"/>
    <s v="yes"/>
    <s v="no"/>
    <x v="1"/>
    <n v="29"/>
    <x v="2"/>
    <n v="337"/>
    <n v="2"/>
    <n v="-1"/>
    <n v="0"/>
    <s v="unknown"/>
    <x v="1"/>
  </r>
  <r>
    <x v="16"/>
    <s v="services"/>
    <s v="divorced"/>
    <x v="0"/>
    <x v="0"/>
    <n v="933"/>
    <s v="no"/>
    <s v="yes"/>
    <x v="1"/>
    <n v="29"/>
    <x v="2"/>
    <n v="92"/>
    <n v="33"/>
    <n v="-1"/>
    <n v="0"/>
    <s v="unknown"/>
    <x v="1"/>
  </r>
  <r>
    <x v="9"/>
    <s v="technician"/>
    <s v="married"/>
    <x v="1"/>
    <x v="0"/>
    <n v="940"/>
    <s v="no"/>
    <s v="no"/>
    <x v="1"/>
    <n v="12"/>
    <x v="3"/>
    <n v="191"/>
    <n v="7"/>
    <n v="-1"/>
    <n v="0"/>
    <s v="unknown"/>
    <x v="1"/>
  </r>
  <r>
    <x v="30"/>
    <s v="entrepreneur"/>
    <s v="married"/>
    <x v="1"/>
    <x v="0"/>
    <n v="1631"/>
    <s v="yes"/>
    <s v="no"/>
    <x v="1"/>
    <n v="17"/>
    <x v="5"/>
    <n v="81"/>
    <n v="1"/>
    <n v="195"/>
    <n v="2"/>
    <s v="failure"/>
    <x v="1"/>
  </r>
  <r>
    <x v="30"/>
    <s v="unemployed"/>
    <s v="married"/>
    <x v="0"/>
    <x v="1"/>
    <n v="-505"/>
    <s v="yes"/>
    <s v="no"/>
    <x v="0"/>
    <n v="3"/>
    <x v="1"/>
    <n v="113"/>
    <n v="11"/>
    <n v="-1"/>
    <n v="0"/>
    <s v="unknown"/>
    <x v="1"/>
  </r>
  <r>
    <x v="6"/>
    <s v="admin."/>
    <s v="married"/>
    <x v="0"/>
    <x v="0"/>
    <n v="7336"/>
    <s v="no"/>
    <s v="no"/>
    <x v="1"/>
    <n v="31"/>
    <x v="9"/>
    <n v="494"/>
    <n v="1"/>
    <n v="-1"/>
    <n v="0"/>
    <s v="unknown"/>
    <x v="1"/>
  </r>
  <r>
    <x v="3"/>
    <s v="services"/>
    <s v="single"/>
    <x v="0"/>
    <x v="0"/>
    <n v="-40"/>
    <s v="yes"/>
    <s v="no"/>
    <x v="0"/>
    <n v="12"/>
    <x v="0"/>
    <n v="178"/>
    <n v="2"/>
    <n v="-1"/>
    <n v="0"/>
    <s v="unknown"/>
    <x v="1"/>
  </r>
  <r>
    <x v="33"/>
    <s v="student"/>
    <s v="single"/>
    <x v="2"/>
    <x v="1"/>
    <n v="25"/>
    <s v="no"/>
    <s v="no"/>
    <x v="0"/>
    <n v="28"/>
    <x v="3"/>
    <n v="8"/>
    <n v="1"/>
    <n v="-1"/>
    <n v="0"/>
    <s v="unknown"/>
    <x v="1"/>
  </r>
  <r>
    <x v="20"/>
    <s v="management"/>
    <s v="single"/>
    <x v="0"/>
    <x v="0"/>
    <n v="0"/>
    <s v="no"/>
    <s v="no"/>
    <x v="0"/>
    <n v="20"/>
    <x v="0"/>
    <n v="190"/>
    <n v="2"/>
    <n v="-1"/>
    <n v="0"/>
    <s v="unknown"/>
    <x v="1"/>
  </r>
  <r>
    <x v="15"/>
    <s v="technician"/>
    <s v="married"/>
    <x v="0"/>
    <x v="0"/>
    <n v="5"/>
    <s v="yes"/>
    <s v="no"/>
    <x v="1"/>
    <n v="17"/>
    <x v="5"/>
    <n v="114"/>
    <n v="1"/>
    <n v="-1"/>
    <n v="0"/>
    <s v="unknown"/>
    <x v="1"/>
  </r>
  <r>
    <x v="29"/>
    <s v="blue-collar"/>
    <s v="married"/>
    <x v="0"/>
    <x v="0"/>
    <n v="-92"/>
    <s v="yes"/>
    <s v="no"/>
    <x v="0"/>
    <n v="4"/>
    <x v="1"/>
    <n v="28"/>
    <n v="4"/>
    <n v="-1"/>
    <n v="0"/>
    <s v="unknown"/>
    <x v="1"/>
  </r>
  <r>
    <x v="30"/>
    <s v="admin."/>
    <s v="married"/>
    <x v="0"/>
    <x v="0"/>
    <n v="497"/>
    <s v="yes"/>
    <s v="no"/>
    <x v="1"/>
    <n v="3"/>
    <x v="8"/>
    <n v="321"/>
    <n v="3"/>
    <n v="270"/>
    <n v="2"/>
    <s v="other"/>
    <x v="1"/>
  </r>
  <r>
    <x v="16"/>
    <s v="blue-collar"/>
    <s v="married"/>
    <x v="2"/>
    <x v="0"/>
    <n v="2356"/>
    <s v="no"/>
    <s v="yes"/>
    <x v="2"/>
    <n v="14"/>
    <x v="2"/>
    <n v="236"/>
    <n v="2"/>
    <n v="-1"/>
    <n v="0"/>
    <s v="unknown"/>
    <x v="1"/>
  </r>
  <r>
    <x v="5"/>
    <s v="blue-collar"/>
    <s v="married"/>
    <x v="0"/>
    <x v="0"/>
    <n v="3"/>
    <s v="yes"/>
    <s v="no"/>
    <x v="1"/>
    <n v="12"/>
    <x v="0"/>
    <n v="118"/>
    <n v="1"/>
    <n v="-1"/>
    <n v="0"/>
    <s v="unknown"/>
    <x v="1"/>
  </r>
  <r>
    <x v="14"/>
    <s v="services"/>
    <s v="married"/>
    <x v="0"/>
    <x v="0"/>
    <n v="128"/>
    <s v="yes"/>
    <s v="no"/>
    <x v="1"/>
    <n v="12"/>
    <x v="0"/>
    <n v="136"/>
    <n v="1"/>
    <n v="-1"/>
    <n v="0"/>
    <s v="unknown"/>
    <x v="1"/>
  </r>
  <r>
    <x v="15"/>
    <s v="admin."/>
    <s v="married"/>
    <x v="1"/>
    <x v="0"/>
    <n v="390"/>
    <s v="yes"/>
    <s v="yes"/>
    <x v="1"/>
    <n v="5"/>
    <x v="0"/>
    <n v="100"/>
    <n v="1"/>
    <n v="243"/>
    <n v="1"/>
    <s v="other"/>
    <x v="1"/>
  </r>
  <r>
    <x v="27"/>
    <s v="technician"/>
    <s v="single"/>
    <x v="0"/>
    <x v="0"/>
    <n v="300"/>
    <s v="no"/>
    <s v="no"/>
    <x v="1"/>
    <n v="10"/>
    <x v="11"/>
    <n v="315"/>
    <n v="6"/>
    <n v="394"/>
    <n v="1"/>
    <s v="failure"/>
    <x v="1"/>
  </r>
  <r>
    <x v="4"/>
    <s v="technician"/>
    <s v="married"/>
    <x v="0"/>
    <x v="0"/>
    <n v="827"/>
    <s v="no"/>
    <s v="yes"/>
    <x v="0"/>
    <n v="20"/>
    <x v="1"/>
    <n v="294"/>
    <n v="2"/>
    <n v="-1"/>
    <n v="0"/>
    <s v="unknown"/>
    <x v="1"/>
  </r>
  <r>
    <x v="14"/>
    <s v="technician"/>
    <s v="married"/>
    <x v="1"/>
    <x v="0"/>
    <n v="25"/>
    <s v="no"/>
    <s v="no"/>
    <x v="1"/>
    <n v="27"/>
    <x v="3"/>
    <n v="219"/>
    <n v="2"/>
    <n v="-1"/>
    <n v="0"/>
    <s v="unknown"/>
    <x v="1"/>
  </r>
  <r>
    <x v="2"/>
    <s v="technician"/>
    <s v="single"/>
    <x v="2"/>
    <x v="0"/>
    <n v="340"/>
    <s v="yes"/>
    <s v="no"/>
    <x v="1"/>
    <n v="13"/>
    <x v="0"/>
    <n v="262"/>
    <n v="1"/>
    <n v="349"/>
    <n v="1"/>
    <s v="failure"/>
    <x v="1"/>
  </r>
  <r>
    <x v="14"/>
    <s v="management"/>
    <s v="married"/>
    <x v="1"/>
    <x v="0"/>
    <n v="867"/>
    <s v="yes"/>
    <s v="no"/>
    <x v="1"/>
    <n v="20"/>
    <x v="5"/>
    <n v="298"/>
    <n v="2"/>
    <n v="171"/>
    <n v="3"/>
    <s v="success"/>
    <x v="1"/>
  </r>
  <r>
    <x v="2"/>
    <s v="blue-collar"/>
    <s v="married"/>
    <x v="0"/>
    <x v="0"/>
    <n v="140"/>
    <s v="yes"/>
    <s v="no"/>
    <x v="1"/>
    <n v="29"/>
    <x v="7"/>
    <n v="636"/>
    <n v="2"/>
    <n v="-1"/>
    <n v="0"/>
    <s v="unknown"/>
    <x v="1"/>
  </r>
  <r>
    <x v="24"/>
    <s v="technician"/>
    <s v="married"/>
    <x v="0"/>
    <x v="0"/>
    <n v="3"/>
    <s v="no"/>
    <s v="no"/>
    <x v="1"/>
    <n v="20"/>
    <x v="3"/>
    <n v="100"/>
    <n v="4"/>
    <n v="-1"/>
    <n v="0"/>
    <s v="unknown"/>
    <x v="1"/>
  </r>
  <r>
    <x v="29"/>
    <s v="self-employed"/>
    <s v="married"/>
    <x v="0"/>
    <x v="0"/>
    <n v="4920"/>
    <s v="no"/>
    <s v="no"/>
    <x v="2"/>
    <n v="2"/>
    <x v="1"/>
    <n v="392"/>
    <n v="2"/>
    <n v="-1"/>
    <n v="0"/>
    <s v="unknown"/>
    <x v="1"/>
  </r>
  <r>
    <x v="0"/>
    <s v="unknown"/>
    <s v="single"/>
    <x v="0"/>
    <x v="0"/>
    <n v="3237"/>
    <s v="no"/>
    <s v="no"/>
    <x v="0"/>
    <n v="6"/>
    <x v="1"/>
    <n v="100"/>
    <n v="3"/>
    <n v="-1"/>
    <n v="0"/>
    <s v="unknown"/>
    <x v="1"/>
  </r>
  <r>
    <x v="30"/>
    <s v="blue-collar"/>
    <s v="married"/>
    <x v="2"/>
    <x v="0"/>
    <n v="0"/>
    <s v="yes"/>
    <s v="yes"/>
    <x v="1"/>
    <n v="21"/>
    <x v="5"/>
    <n v="32"/>
    <n v="2"/>
    <n v="116"/>
    <n v="3"/>
    <s v="other"/>
    <x v="1"/>
  </r>
  <r>
    <x v="16"/>
    <s v="admin."/>
    <s v="married"/>
    <x v="0"/>
    <x v="0"/>
    <n v="1096"/>
    <s v="yes"/>
    <s v="no"/>
    <x v="1"/>
    <n v="17"/>
    <x v="10"/>
    <n v="609"/>
    <n v="1"/>
    <n v="303"/>
    <n v="5"/>
    <s v="failure"/>
    <x v="1"/>
  </r>
  <r>
    <x v="7"/>
    <s v="admin."/>
    <s v="single"/>
    <x v="1"/>
    <x v="0"/>
    <n v="869"/>
    <s v="no"/>
    <s v="no"/>
    <x v="1"/>
    <n v="30"/>
    <x v="2"/>
    <n v="60"/>
    <n v="8"/>
    <n v="-1"/>
    <n v="0"/>
    <s v="unknown"/>
    <x v="1"/>
  </r>
  <r>
    <x v="6"/>
    <s v="technician"/>
    <s v="divorced"/>
    <x v="1"/>
    <x v="0"/>
    <n v="1900"/>
    <s v="yes"/>
    <s v="no"/>
    <x v="0"/>
    <n v="29"/>
    <x v="0"/>
    <n v="77"/>
    <n v="3"/>
    <n v="-1"/>
    <n v="0"/>
    <s v="unknown"/>
    <x v="1"/>
  </r>
  <r>
    <x v="19"/>
    <s v="management"/>
    <s v="married"/>
    <x v="1"/>
    <x v="0"/>
    <n v="413"/>
    <s v="yes"/>
    <s v="no"/>
    <x v="0"/>
    <n v="14"/>
    <x v="0"/>
    <n v="150"/>
    <n v="1"/>
    <n v="-1"/>
    <n v="0"/>
    <s v="unknown"/>
    <x v="1"/>
  </r>
  <r>
    <x v="33"/>
    <s v="blue-collar"/>
    <s v="married"/>
    <x v="2"/>
    <x v="1"/>
    <n v="-588"/>
    <s v="no"/>
    <s v="no"/>
    <x v="0"/>
    <n v="13"/>
    <x v="0"/>
    <n v="531"/>
    <n v="2"/>
    <n v="-1"/>
    <n v="0"/>
    <s v="unknown"/>
    <x v="1"/>
  </r>
  <r>
    <x v="34"/>
    <s v="housemaid"/>
    <s v="married"/>
    <x v="0"/>
    <x v="1"/>
    <n v="0"/>
    <s v="no"/>
    <s v="no"/>
    <x v="1"/>
    <n v="21"/>
    <x v="3"/>
    <n v="398"/>
    <n v="2"/>
    <n v="-1"/>
    <n v="0"/>
    <s v="unknown"/>
    <x v="1"/>
  </r>
  <r>
    <x v="2"/>
    <s v="technician"/>
    <s v="married"/>
    <x v="0"/>
    <x v="0"/>
    <n v="2490"/>
    <s v="yes"/>
    <s v="no"/>
    <x v="0"/>
    <n v="21"/>
    <x v="0"/>
    <n v="115"/>
    <n v="2"/>
    <n v="-1"/>
    <n v="0"/>
    <s v="unknown"/>
    <x v="1"/>
  </r>
  <r>
    <x v="27"/>
    <s v="services"/>
    <s v="married"/>
    <x v="0"/>
    <x v="0"/>
    <n v="20928"/>
    <s v="no"/>
    <s v="no"/>
    <x v="1"/>
    <n v="14"/>
    <x v="0"/>
    <n v="1166"/>
    <n v="1"/>
    <n v="352"/>
    <n v="1"/>
    <s v="other"/>
    <x v="1"/>
  </r>
  <r>
    <x v="34"/>
    <s v="admin."/>
    <s v="married"/>
    <x v="0"/>
    <x v="0"/>
    <n v="560"/>
    <s v="yes"/>
    <s v="no"/>
    <x v="0"/>
    <n v="5"/>
    <x v="0"/>
    <n v="198"/>
    <n v="3"/>
    <n v="-1"/>
    <n v="0"/>
    <s v="unknown"/>
    <x v="1"/>
  </r>
  <r>
    <x v="9"/>
    <s v="blue-collar"/>
    <s v="divorced"/>
    <x v="0"/>
    <x v="0"/>
    <n v="0"/>
    <s v="yes"/>
    <s v="no"/>
    <x v="1"/>
    <n v="11"/>
    <x v="0"/>
    <n v="580"/>
    <n v="1"/>
    <n v="173"/>
    <n v="1"/>
    <s v="failure"/>
    <x v="1"/>
  </r>
  <r>
    <x v="1"/>
    <s v="blue-collar"/>
    <s v="married"/>
    <x v="2"/>
    <x v="0"/>
    <n v="826"/>
    <s v="yes"/>
    <s v="no"/>
    <x v="1"/>
    <n v="21"/>
    <x v="2"/>
    <n v="853"/>
    <n v="1"/>
    <n v="-1"/>
    <n v="0"/>
    <s v="unknown"/>
    <x v="1"/>
  </r>
  <r>
    <x v="5"/>
    <s v="services"/>
    <s v="married"/>
    <x v="0"/>
    <x v="0"/>
    <n v="115"/>
    <s v="yes"/>
    <s v="yes"/>
    <x v="1"/>
    <n v="17"/>
    <x v="10"/>
    <n v="161"/>
    <n v="1"/>
    <n v="149"/>
    <n v="2"/>
    <s v="failure"/>
    <x v="1"/>
  </r>
  <r>
    <x v="35"/>
    <s v="student"/>
    <s v="single"/>
    <x v="3"/>
    <x v="0"/>
    <n v="107"/>
    <s v="no"/>
    <s v="no"/>
    <x v="2"/>
    <n v="15"/>
    <x v="2"/>
    <n v="119"/>
    <n v="8"/>
    <n v="-1"/>
    <n v="0"/>
    <s v="unknown"/>
    <x v="1"/>
  </r>
  <r>
    <x v="15"/>
    <s v="blue-collar"/>
    <s v="married"/>
    <x v="0"/>
    <x v="0"/>
    <n v="320"/>
    <s v="yes"/>
    <s v="yes"/>
    <x v="1"/>
    <n v="3"/>
    <x v="8"/>
    <n v="22"/>
    <n v="4"/>
    <n v="-1"/>
    <n v="0"/>
    <s v="unknown"/>
    <x v="1"/>
  </r>
  <r>
    <x v="7"/>
    <s v="blue-collar"/>
    <s v="married"/>
    <x v="0"/>
    <x v="1"/>
    <n v="-399"/>
    <s v="yes"/>
    <s v="yes"/>
    <x v="0"/>
    <n v="3"/>
    <x v="1"/>
    <n v="21"/>
    <n v="3"/>
    <n v="-1"/>
    <n v="0"/>
    <s v="unknown"/>
    <x v="1"/>
  </r>
  <r>
    <x v="36"/>
    <s v="student"/>
    <s v="single"/>
    <x v="0"/>
    <x v="0"/>
    <n v="703"/>
    <s v="no"/>
    <s v="no"/>
    <x v="1"/>
    <n v="5"/>
    <x v="0"/>
    <n v="1100"/>
    <n v="3"/>
    <n v="-1"/>
    <n v="0"/>
    <s v="unknown"/>
    <x v="1"/>
  </r>
  <r>
    <x v="11"/>
    <s v="technician"/>
    <s v="divorced"/>
    <x v="0"/>
    <x v="0"/>
    <n v="328"/>
    <s v="yes"/>
    <s v="yes"/>
    <x v="1"/>
    <n v="4"/>
    <x v="8"/>
    <n v="25"/>
    <n v="1"/>
    <n v="-1"/>
    <n v="0"/>
    <s v="unknown"/>
    <x v="1"/>
  </r>
  <r>
    <x v="22"/>
    <s v="management"/>
    <s v="divorced"/>
    <x v="1"/>
    <x v="0"/>
    <n v="148"/>
    <s v="no"/>
    <s v="no"/>
    <x v="1"/>
    <n v="12"/>
    <x v="3"/>
    <n v="152"/>
    <n v="2"/>
    <n v="-1"/>
    <n v="0"/>
    <s v="unknown"/>
    <x v="1"/>
  </r>
  <r>
    <x v="27"/>
    <s v="self-employed"/>
    <s v="single"/>
    <x v="1"/>
    <x v="0"/>
    <n v="2298"/>
    <s v="yes"/>
    <s v="yes"/>
    <x v="1"/>
    <n v="20"/>
    <x v="10"/>
    <n v="13"/>
    <n v="2"/>
    <n v="319"/>
    <n v="18"/>
    <s v="other"/>
    <x v="1"/>
  </r>
  <r>
    <x v="13"/>
    <s v="blue-collar"/>
    <s v="married"/>
    <x v="0"/>
    <x v="0"/>
    <n v="64"/>
    <s v="yes"/>
    <s v="no"/>
    <x v="1"/>
    <n v="18"/>
    <x v="2"/>
    <n v="302"/>
    <n v="3"/>
    <n v="-1"/>
    <n v="0"/>
    <s v="unknown"/>
    <x v="1"/>
  </r>
  <r>
    <x v="8"/>
    <s v="management"/>
    <s v="single"/>
    <x v="1"/>
    <x v="0"/>
    <n v="4013"/>
    <s v="yes"/>
    <s v="no"/>
    <x v="0"/>
    <n v="4"/>
    <x v="1"/>
    <n v="386"/>
    <n v="1"/>
    <n v="-1"/>
    <n v="0"/>
    <s v="unknown"/>
    <x v="1"/>
  </r>
  <r>
    <x v="15"/>
    <s v="management"/>
    <s v="married"/>
    <x v="1"/>
    <x v="0"/>
    <n v="0"/>
    <s v="no"/>
    <s v="no"/>
    <x v="0"/>
    <n v="9"/>
    <x v="0"/>
    <n v="280"/>
    <n v="1"/>
    <n v="-1"/>
    <n v="0"/>
    <s v="unknown"/>
    <x v="1"/>
  </r>
  <r>
    <x v="14"/>
    <s v="technician"/>
    <s v="married"/>
    <x v="1"/>
    <x v="0"/>
    <n v="633"/>
    <s v="yes"/>
    <s v="yes"/>
    <x v="1"/>
    <n v="2"/>
    <x v="8"/>
    <n v="76"/>
    <n v="3"/>
    <n v="5"/>
    <n v="3"/>
    <s v="other"/>
    <x v="1"/>
  </r>
  <r>
    <x v="29"/>
    <s v="admin."/>
    <s v="married"/>
    <x v="3"/>
    <x v="0"/>
    <n v="-1137"/>
    <s v="yes"/>
    <s v="yes"/>
    <x v="2"/>
    <n v="11"/>
    <x v="0"/>
    <n v="567"/>
    <n v="3"/>
    <n v="325"/>
    <n v="1"/>
    <s v="failure"/>
    <x v="1"/>
  </r>
  <r>
    <x v="15"/>
    <s v="blue-collar"/>
    <s v="married"/>
    <x v="2"/>
    <x v="0"/>
    <n v="902"/>
    <s v="yes"/>
    <s v="no"/>
    <x v="0"/>
    <n v="27"/>
    <x v="0"/>
    <n v="106"/>
    <n v="2"/>
    <n v="-1"/>
    <n v="0"/>
    <s v="unknown"/>
    <x v="1"/>
  </r>
  <r>
    <x v="10"/>
    <s v="blue-collar"/>
    <s v="married"/>
    <x v="0"/>
    <x v="0"/>
    <n v="2850"/>
    <s v="no"/>
    <s v="no"/>
    <x v="0"/>
    <n v="8"/>
    <x v="0"/>
    <n v="181"/>
    <n v="2"/>
    <n v="-1"/>
    <n v="0"/>
    <s v="unknown"/>
    <x v="1"/>
  </r>
  <r>
    <x v="4"/>
    <s v="management"/>
    <s v="married"/>
    <x v="1"/>
    <x v="0"/>
    <n v="313"/>
    <s v="yes"/>
    <s v="no"/>
    <x v="0"/>
    <n v="5"/>
    <x v="0"/>
    <n v="83"/>
    <n v="2"/>
    <n v="-1"/>
    <n v="0"/>
    <s v="unknown"/>
    <x v="1"/>
  </r>
  <r>
    <x v="2"/>
    <s v="blue-collar"/>
    <s v="married"/>
    <x v="0"/>
    <x v="0"/>
    <n v="923"/>
    <s v="yes"/>
    <s v="no"/>
    <x v="0"/>
    <n v="14"/>
    <x v="0"/>
    <n v="249"/>
    <n v="2"/>
    <n v="-1"/>
    <n v="0"/>
    <s v="unknown"/>
    <x v="1"/>
  </r>
  <r>
    <x v="14"/>
    <s v="admin."/>
    <s v="single"/>
    <x v="2"/>
    <x v="0"/>
    <n v="8"/>
    <s v="yes"/>
    <s v="no"/>
    <x v="0"/>
    <n v="16"/>
    <x v="0"/>
    <n v="148"/>
    <n v="18"/>
    <n v="-1"/>
    <n v="0"/>
    <s v="unknown"/>
    <x v="1"/>
  </r>
  <r>
    <x v="30"/>
    <s v="technician"/>
    <s v="married"/>
    <x v="0"/>
    <x v="0"/>
    <n v="945"/>
    <s v="yes"/>
    <s v="no"/>
    <x v="1"/>
    <n v="4"/>
    <x v="3"/>
    <n v="190"/>
    <n v="1"/>
    <n v="-1"/>
    <n v="0"/>
    <s v="unknown"/>
    <x v="1"/>
  </r>
  <r>
    <x v="37"/>
    <s v="management"/>
    <s v="married"/>
    <x v="1"/>
    <x v="0"/>
    <n v="2261"/>
    <s v="yes"/>
    <s v="no"/>
    <x v="1"/>
    <n v="3"/>
    <x v="1"/>
    <n v="1361"/>
    <n v="1"/>
    <n v="391"/>
    <n v="1"/>
    <s v="failure"/>
    <x v="1"/>
  </r>
  <r>
    <x v="17"/>
    <s v="blue-collar"/>
    <s v="married"/>
    <x v="2"/>
    <x v="0"/>
    <n v="18"/>
    <s v="yes"/>
    <s v="no"/>
    <x v="1"/>
    <n v="14"/>
    <x v="0"/>
    <n v="131"/>
    <n v="2"/>
    <n v="370"/>
    <n v="3"/>
    <s v="other"/>
    <x v="1"/>
  </r>
  <r>
    <x v="25"/>
    <s v="blue-collar"/>
    <s v="married"/>
    <x v="0"/>
    <x v="0"/>
    <n v="5828"/>
    <s v="yes"/>
    <s v="no"/>
    <x v="2"/>
    <n v="13"/>
    <x v="0"/>
    <n v="276"/>
    <n v="2"/>
    <n v="-1"/>
    <n v="0"/>
    <s v="unknown"/>
    <x v="1"/>
  </r>
  <r>
    <x v="6"/>
    <s v="retired"/>
    <s v="married"/>
    <x v="2"/>
    <x v="0"/>
    <n v="6307"/>
    <s v="yes"/>
    <s v="no"/>
    <x v="0"/>
    <n v="11"/>
    <x v="1"/>
    <n v="362"/>
    <n v="1"/>
    <n v="-1"/>
    <n v="0"/>
    <s v="unknown"/>
    <x v="1"/>
  </r>
  <r>
    <x v="15"/>
    <s v="management"/>
    <s v="single"/>
    <x v="1"/>
    <x v="0"/>
    <n v="537"/>
    <s v="no"/>
    <s v="no"/>
    <x v="0"/>
    <n v="29"/>
    <x v="0"/>
    <n v="187"/>
    <n v="3"/>
    <n v="-1"/>
    <n v="0"/>
    <s v="unknown"/>
    <x v="1"/>
  </r>
  <r>
    <x v="2"/>
    <s v="blue-collar"/>
    <s v="married"/>
    <x v="0"/>
    <x v="0"/>
    <n v="393"/>
    <s v="yes"/>
    <s v="yes"/>
    <x v="1"/>
    <n v="10"/>
    <x v="2"/>
    <n v="122"/>
    <n v="1"/>
    <n v="-1"/>
    <n v="0"/>
    <s v="unknown"/>
    <x v="1"/>
  </r>
  <r>
    <x v="4"/>
    <s v="blue-collar"/>
    <s v="divorced"/>
    <x v="2"/>
    <x v="0"/>
    <n v="215"/>
    <s v="yes"/>
    <s v="no"/>
    <x v="0"/>
    <n v="4"/>
    <x v="1"/>
    <n v="71"/>
    <n v="5"/>
    <n v="-1"/>
    <n v="0"/>
    <s v="unknown"/>
    <x v="1"/>
  </r>
  <r>
    <x v="10"/>
    <s v="blue-collar"/>
    <s v="single"/>
    <x v="0"/>
    <x v="0"/>
    <n v="132"/>
    <s v="yes"/>
    <s v="no"/>
    <x v="0"/>
    <n v="16"/>
    <x v="0"/>
    <n v="329"/>
    <n v="1"/>
    <n v="-1"/>
    <n v="0"/>
    <s v="unknown"/>
    <x v="1"/>
  </r>
  <r>
    <x v="24"/>
    <s v="technician"/>
    <s v="single"/>
    <x v="0"/>
    <x v="0"/>
    <n v="35"/>
    <s v="no"/>
    <s v="no"/>
    <x v="1"/>
    <n v="29"/>
    <x v="3"/>
    <n v="493"/>
    <n v="2"/>
    <n v="-1"/>
    <n v="0"/>
    <s v="unknown"/>
    <x v="1"/>
  </r>
  <r>
    <x v="33"/>
    <s v="admin."/>
    <s v="single"/>
    <x v="0"/>
    <x v="0"/>
    <n v="125"/>
    <s v="no"/>
    <s v="no"/>
    <x v="1"/>
    <n v="21"/>
    <x v="2"/>
    <n v="104"/>
    <n v="1"/>
    <n v="288"/>
    <n v="8"/>
    <s v="failure"/>
    <x v="1"/>
  </r>
  <r>
    <x v="15"/>
    <s v="technician"/>
    <s v="single"/>
    <x v="0"/>
    <x v="0"/>
    <n v="129"/>
    <s v="yes"/>
    <s v="no"/>
    <x v="1"/>
    <n v="7"/>
    <x v="0"/>
    <n v="213"/>
    <n v="1"/>
    <n v="-1"/>
    <n v="0"/>
    <s v="unknown"/>
    <x v="1"/>
  </r>
  <r>
    <x v="34"/>
    <s v="management"/>
    <s v="married"/>
    <x v="1"/>
    <x v="0"/>
    <n v="0"/>
    <s v="no"/>
    <s v="no"/>
    <x v="1"/>
    <n v="6"/>
    <x v="3"/>
    <n v="139"/>
    <n v="2"/>
    <n v="-1"/>
    <n v="0"/>
    <s v="unknown"/>
    <x v="1"/>
  </r>
  <r>
    <x v="17"/>
    <s v="admin."/>
    <s v="married"/>
    <x v="0"/>
    <x v="0"/>
    <n v="315"/>
    <s v="no"/>
    <s v="no"/>
    <x v="1"/>
    <n v="23"/>
    <x v="2"/>
    <n v="129"/>
    <n v="2"/>
    <n v="-1"/>
    <n v="0"/>
    <s v="unknown"/>
    <x v="1"/>
  </r>
  <r>
    <x v="17"/>
    <s v="services"/>
    <s v="married"/>
    <x v="2"/>
    <x v="0"/>
    <n v="2567"/>
    <s v="yes"/>
    <s v="no"/>
    <x v="1"/>
    <n v="14"/>
    <x v="0"/>
    <n v="109"/>
    <n v="1"/>
    <n v="360"/>
    <n v="2"/>
    <s v="failure"/>
    <x v="1"/>
  </r>
  <r>
    <x v="13"/>
    <s v="management"/>
    <s v="divorced"/>
    <x v="1"/>
    <x v="0"/>
    <n v="883"/>
    <s v="yes"/>
    <s v="no"/>
    <x v="1"/>
    <n v="19"/>
    <x v="5"/>
    <n v="168"/>
    <n v="1"/>
    <n v="-1"/>
    <n v="0"/>
    <s v="unknown"/>
    <x v="1"/>
  </r>
  <r>
    <x v="7"/>
    <s v="technician"/>
    <s v="married"/>
    <x v="0"/>
    <x v="0"/>
    <n v="1120"/>
    <s v="yes"/>
    <s v="no"/>
    <x v="0"/>
    <n v="30"/>
    <x v="0"/>
    <n v="103"/>
    <n v="5"/>
    <n v="-1"/>
    <n v="0"/>
    <s v="unknown"/>
    <x v="1"/>
  </r>
  <r>
    <x v="29"/>
    <s v="technician"/>
    <s v="divorced"/>
    <x v="0"/>
    <x v="0"/>
    <n v="0"/>
    <s v="yes"/>
    <s v="no"/>
    <x v="0"/>
    <n v="28"/>
    <x v="0"/>
    <n v="463"/>
    <n v="2"/>
    <n v="-1"/>
    <n v="0"/>
    <s v="unknown"/>
    <x v="1"/>
  </r>
  <r>
    <x v="25"/>
    <s v="blue-collar"/>
    <s v="married"/>
    <x v="0"/>
    <x v="0"/>
    <n v="1117"/>
    <s v="yes"/>
    <s v="no"/>
    <x v="1"/>
    <n v="13"/>
    <x v="0"/>
    <n v="365"/>
    <n v="1"/>
    <n v="-1"/>
    <n v="0"/>
    <s v="unknown"/>
    <x v="1"/>
  </r>
  <r>
    <x v="28"/>
    <s v="blue-collar"/>
    <s v="married"/>
    <x v="0"/>
    <x v="0"/>
    <n v="773"/>
    <s v="yes"/>
    <s v="yes"/>
    <x v="0"/>
    <n v="18"/>
    <x v="1"/>
    <n v="97"/>
    <n v="8"/>
    <n v="-1"/>
    <n v="0"/>
    <s v="unknown"/>
    <x v="1"/>
  </r>
  <r>
    <x v="15"/>
    <s v="technician"/>
    <s v="single"/>
    <x v="1"/>
    <x v="0"/>
    <n v="390"/>
    <s v="yes"/>
    <s v="no"/>
    <x v="0"/>
    <n v="23"/>
    <x v="0"/>
    <n v="85"/>
    <n v="1"/>
    <n v="-1"/>
    <n v="0"/>
    <s v="unknown"/>
    <x v="1"/>
  </r>
  <r>
    <x v="35"/>
    <s v="admin."/>
    <s v="married"/>
    <x v="0"/>
    <x v="0"/>
    <n v="1358"/>
    <s v="yes"/>
    <s v="no"/>
    <x v="1"/>
    <n v="14"/>
    <x v="0"/>
    <n v="80"/>
    <n v="4"/>
    <n v="-1"/>
    <n v="0"/>
    <s v="unknown"/>
    <x v="1"/>
  </r>
  <r>
    <x v="13"/>
    <s v="management"/>
    <s v="married"/>
    <x v="1"/>
    <x v="0"/>
    <n v="216"/>
    <s v="no"/>
    <s v="no"/>
    <x v="1"/>
    <n v="22"/>
    <x v="2"/>
    <n v="47"/>
    <n v="1"/>
    <n v="-1"/>
    <n v="0"/>
    <s v="unknown"/>
    <x v="1"/>
  </r>
  <r>
    <x v="33"/>
    <s v="blue-collar"/>
    <s v="single"/>
    <x v="0"/>
    <x v="0"/>
    <n v="317"/>
    <s v="yes"/>
    <s v="no"/>
    <x v="0"/>
    <n v="20"/>
    <x v="0"/>
    <n v="16"/>
    <n v="10"/>
    <n v="-1"/>
    <n v="0"/>
    <s v="unknown"/>
    <x v="1"/>
  </r>
  <r>
    <x v="13"/>
    <s v="blue-collar"/>
    <s v="single"/>
    <x v="2"/>
    <x v="0"/>
    <n v="2369"/>
    <s v="yes"/>
    <s v="no"/>
    <x v="1"/>
    <n v="18"/>
    <x v="0"/>
    <n v="87"/>
    <n v="1"/>
    <n v="-1"/>
    <n v="0"/>
    <s v="unknown"/>
    <x v="1"/>
  </r>
  <r>
    <x v="24"/>
    <s v="admin."/>
    <s v="divorced"/>
    <x v="1"/>
    <x v="0"/>
    <n v="125"/>
    <s v="yes"/>
    <s v="no"/>
    <x v="0"/>
    <n v="26"/>
    <x v="0"/>
    <n v="172"/>
    <n v="1"/>
    <n v="-1"/>
    <n v="0"/>
    <s v="unknown"/>
    <x v="1"/>
  </r>
  <r>
    <x v="30"/>
    <s v="blue-collar"/>
    <s v="married"/>
    <x v="2"/>
    <x v="0"/>
    <n v="6"/>
    <s v="no"/>
    <s v="no"/>
    <x v="1"/>
    <n v="10"/>
    <x v="2"/>
    <n v="338"/>
    <n v="9"/>
    <n v="-1"/>
    <n v="0"/>
    <s v="unknown"/>
    <x v="1"/>
  </r>
  <r>
    <x v="34"/>
    <s v="blue-collar"/>
    <s v="married"/>
    <x v="2"/>
    <x v="0"/>
    <n v="15841"/>
    <s v="yes"/>
    <s v="no"/>
    <x v="1"/>
    <n v="20"/>
    <x v="10"/>
    <n v="423"/>
    <n v="5"/>
    <n v="-1"/>
    <n v="0"/>
    <s v="unknown"/>
    <x v="1"/>
  </r>
  <r>
    <x v="15"/>
    <s v="housemaid"/>
    <s v="married"/>
    <x v="2"/>
    <x v="0"/>
    <n v="51"/>
    <s v="yes"/>
    <s v="no"/>
    <x v="1"/>
    <n v="12"/>
    <x v="0"/>
    <n v="324"/>
    <n v="1"/>
    <n v="-1"/>
    <n v="0"/>
    <s v="unknown"/>
    <x v="1"/>
  </r>
  <r>
    <x v="25"/>
    <s v="management"/>
    <s v="married"/>
    <x v="0"/>
    <x v="0"/>
    <n v="0"/>
    <s v="yes"/>
    <s v="yes"/>
    <x v="0"/>
    <n v="27"/>
    <x v="0"/>
    <n v="62"/>
    <n v="13"/>
    <n v="-1"/>
    <n v="0"/>
    <s v="unknown"/>
    <x v="1"/>
  </r>
  <r>
    <x v="6"/>
    <s v="retired"/>
    <s v="divorced"/>
    <x v="2"/>
    <x v="0"/>
    <n v="-79"/>
    <s v="yes"/>
    <s v="yes"/>
    <x v="1"/>
    <n v="29"/>
    <x v="7"/>
    <n v="192"/>
    <n v="1"/>
    <n v="-1"/>
    <n v="0"/>
    <s v="unknown"/>
    <x v="1"/>
  </r>
  <r>
    <x v="10"/>
    <s v="services"/>
    <s v="single"/>
    <x v="0"/>
    <x v="0"/>
    <n v="1881"/>
    <s v="no"/>
    <s v="yes"/>
    <x v="0"/>
    <n v="26"/>
    <x v="1"/>
    <n v="29"/>
    <n v="1"/>
    <n v="-1"/>
    <n v="0"/>
    <s v="unknown"/>
    <x v="1"/>
  </r>
  <r>
    <x v="22"/>
    <s v="blue-collar"/>
    <s v="married"/>
    <x v="2"/>
    <x v="0"/>
    <n v="456"/>
    <s v="yes"/>
    <s v="yes"/>
    <x v="0"/>
    <n v="19"/>
    <x v="0"/>
    <n v="289"/>
    <n v="1"/>
    <n v="-1"/>
    <n v="0"/>
    <s v="unknown"/>
    <x v="1"/>
  </r>
  <r>
    <x v="27"/>
    <s v="management"/>
    <s v="married"/>
    <x v="2"/>
    <x v="0"/>
    <n v="1873"/>
    <s v="no"/>
    <s v="no"/>
    <x v="0"/>
    <n v="9"/>
    <x v="1"/>
    <n v="161"/>
    <n v="2"/>
    <n v="-1"/>
    <n v="0"/>
    <s v="unknown"/>
    <x v="1"/>
  </r>
  <r>
    <x v="0"/>
    <s v="management"/>
    <s v="divorced"/>
    <x v="1"/>
    <x v="0"/>
    <n v="0"/>
    <s v="yes"/>
    <s v="no"/>
    <x v="1"/>
    <n v="31"/>
    <x v="2"/>
    <n v="52"/>
    <n v="8"/>
    <n v="-1"/>
    <n v="0"/>
    <s v="unknown"/>
    <x v="1"/>
  </r>
  <r>
    <x v="5"/>
    <s v="admin."/>
    <s v="married"/>
    <x v="0"/>
    <x v="0"/>
    <n v="445"/>
    <s v="yes"/>
    <s v="no"/>
    <x v="0"/>
    <n v="7"/>
    <x v="0"/>
    <n v="202"/>
    <n v="2"/>
    <n v="-1"/>
    <n v="0"/>
    <s v="unknown"/>
    <x v="1"/>
  </r>
  <r>
    <x v="56"/>
    <s v="retired"/>
    <s v="married"/>
    <x v="0"/>
    <x v="0"/>
    <n v="2123"/>
    <s v="no"/>
    <s v="no"/>
    <x v="2"/>
    <n v="4"/>
    <x v="8"/>
    <n v="141"/>
    <n v="4"/>
    <n v="-1"/>
    <n v="0"/>
    <s v="unknown"/>
    <x v="1"/>
  </r>
  <r>
    <x v="11"/>
    <s v="technician"/>
    <s v="married"/>
    <x v="0"/>
    <x v="0"/>
    <n v="767"/>
    <s v="yes"/>
    <s v="no"/>
    <x v="1"/>
    <n v="5"/>
    <x v="8"/>
    <n v="253"/>
    <n v="1"/>
    <n v="-1"/>
    <n v="0"/>
    <s v="unknown"/>
    <x v="1"/>
  </r>
  <r>
    <x v="16"/>
    <s v="technician"/>
    <s v="divorced"/>
    <x v="0"/>
    <x v="0"/>
    <n v="229"/>
    <s v="no"/>
    <s v="no"/>
    <x v="1"/>
    <n v="8"/>
    <x v="3"/>
    <n v="219"/>
    <n v="2"/>
    <n v="-1"/>
    <n v="0"/>
    <s v="unknown"/>
    <x v="1"/>
  </r>
  <r>
    <x v="28"/>
    <s v="retired"/>
    <s v="married"/>
    <x v="0"/>
    <x v="0"/>
    <n v="3783"/>
    <s v="yes"/>
    <s v="no"/>
    <x v="0"/>
    <n v="6"/>
    <x v="1"/>
    <n v="198"/>
    <n v="3"/>
    <n v="-1"/>
    <n v="0"/>
    <s v="unknown"/>
    <x v="1"/>
  </r>
  <r>
    <x v="7"/>
    <s v="blue-collar"/>
    <s v="married"/>
    <x v="0"/>
    <x v="0"/>
    <n v="140"/>
    <s v="yes"/>
    <s v="yes"/>
    <x v="1"/>
    <n v="7"/>
    <x v="0"/>
    <n v="490"/>
    <n v="1"/>
    <n v="-1"/>
    <n v="0"/>
    <s v="unknown"/>
    <x v="1"/>
  </r>
  <r>
    <x v="14"/>
    <s v="technician"/>
    <s v="married"/>
    <x v="0"/>
    <x v="0"/>
    <n v="6"/>
    <s v="yes"/>
    <s v="no"/>
    <x v="1"/>
    <n v="11"/>
    <x v="0"/>
    <n v="204"/>
    <n v="2"/>
    <n v="348"/>
    <n v="2"/>
    <s v="failure"/>
    <x v="1"/>
  </r>
  <r>
    <x v="59"/>
    <s v="retired"/>
    <s v="divorced"/>
    <x v="0"/>
    <x v="0"/>
    <n v="859"/>
    <s v="no"/>
    <s v="no"/>
    <x v="1"/>
    <n v="13"/>
    <x v="8"/>
    <n v="92"/>
    <n v="1"/>
    <n v="-1"/>
    <n v="0"/>
    <s v="unknown"/>
    <x v="1"/>
  </r>
  <r>
    <x v="7"/>
    <s v="technician"/>
    <s v="married"/>
    <x v="0"/>
    <x v="0"/>
    <n v="261"/>
    <s v="no"/>
    <s v="no"/>
    <x v="1"/>
    <n v="29"/>
    <x v="3"/>
    <n v="301"/>
    <n v="4"/>
    <n v="-1"/>
    <n v="0"/>
    <s v="unknown"/>
    <x v="1"/>
  </r>
  <r>
    <x v="7"/>
    <s v="services"/>
    <s v="married"/>
    <x v="0"/>
    <x v="0"/>
    <n v="50"/>
    <s v="yes"/>
    <s v="no"/>
    <x v="0"/>
    <n v="8"/>
    <x v="0"/>
    <n v="352"/>
    <n v="3"/>
    <n v="-1"/>
    <n v="0"/>
    <s v="unknown"/>
    <x v="1"/>
  </r>
  <r>
    <x v="25"/>
    <s v="admin."/>
    <s v="married"/>
    <x v="0"/>
    <x v="0"/>
    <n v="-462"/>
    <s v="yes"/>
    <s v="no"/>
    <x v="1"/>
    <n v="9"/>
    <x v="8"/>
    <n v="172"/>
    <n v="5"/>
    <n v="-1"/>
    <n v="0"/>
    <s v="unknown"/>
    <x v="1"/>
  </r>
  <r>
    <x v="6"/>
    <s v="retired"/>
    <s v="married"/>
    <x v="0"/>
    <x v="0"/>
    <n v="0"/>
    <s v="no"/>
    <s v="no"/>
    <x v="1"/>
    <n v="5"/>
    <x v="3"/>
    <n v="143"/>
    <n v="3"/>
    <n v="-1"/>
    <n v="0"/>
    <s v="unknown"/>
    <x v="1"/>
  </r>
  <r>
    <x v="24"/>
    <s v="technician"/>
    <s v="married"/>
    <x v="0"/>
    <x v="0"/>
    <n v="283"/>
    <s v="yes"/>
    <s v="yes"/>
    <x v="0"/>
    <n v="27"/>
    <x v="1"/>
    <n v="56"/>
    <n v="2"/>
    <n v="-1"/>
    <n v="0"/>
    <s v="unknown"/>
    <x v="1"/>
  </r>
  <r>
    <x v="22"/>
    <s v="self-employed"/>
    <s v="married"/>
    <x v="0"/>
    <x v="0"/>
    <n v="91"/>
    <s v="no"/>
    <s v="no"/>
    <x v="1"/>
    <n v="21"/>
    <x v="3"/>
    <n v="136"/>
    <n v="8"/>
    <n v="-1"/>
    <n v="0"/>
    <s v="unknown"/>
    <x v="1"/>
  </r>
  <r>
    <x v="35"/>
    <s v="entrepreneur"/>
    <s v="married"/>
    <x v="1"/>
    <x v="0"/>
    <n v="0"/>
    <s v="no"/>
    <s v="no"/>
    <x v="2"/>
    <n v="18"/>
    <x v="5"/>
    <n v="103"/>
    <n v="2"/>
    <n v="-1"/>
    <n v="0"/>
    <s v="unknown"/>
    <x v="1"/>
  </r>
  <r>
    <x v="1"/>
    <s v="management"/>
    <s v="divorced"/>
    <x v="1"/>
    <x v="0"/>
    <n v="442"/>
    <s v="no"/>
    <s v="no"/>
    <x v="0"/>
    <n v="28"/>
    <x v="0"/>
    <n v="77"/>
    <n v="3"/>
    <n v="-1"/>
    <n v="0"/>
    <s v="unknown"/>
    <x v="1"/>
  </r>
  <r>
    <x v="23"/>
    <s v="blue-collar"/>
    <s v="married"/>
    <x v="0"/>
    <x v="0"/>
    <n v="0"/>
    <s v="no"/>
    <s v="no"/>
    <x v="1"/>
    <n v="30"/>
    <x v="2"/>
    <n v="25"/>
    <n v="2"/>
    <n v="-1"/>
    <n v="0"/>
    <s v="unknown"/>
    <x v="1"/>
  </r>
  <r>
    <x v="26"/>
    <s v="housemaid"/>
    <s v="married"/>
    <x v="0"/>
    <x v="0"/>
    <n v="1182"/>
    <s v="yes"/>
    <s v="no"/>
    <x v="1"/>
    <n v="7"/>
    <x v="11"/>
    <n v="82"/>
    <n v="1"/>
    <n v="293"/>
    <n v="1"/>
    <s v="failure"/>
    <x v="1"/>
  </r>
  <r>
    <x v="1"/>
    <s v="blue-collar"/>
    <s v="married"/>
    <x v="0"/>
    <x v="0"/>
    <n v="316"/>
    <s v="yes"/>
    <s v="no"/>
    <x v="0"/>
    <n v="19"/>
    <x v="0"/>
    <n v="27"/>
    <n v="1"/>
    <n v="-1"/>
    <n v="0"/>
    <s v="unknown"/>
    <x v="1"/>
  </r>
  <r>
    <x v="0"/>
    <s v="technician"/>
    <s v="married"/>
    <x v="0"/>
    <x v="0"/>
    <n v="316"/>
    <s v="no"/>
    <s v="no"/>
    <x v="1"/>
    <n v="14"/>
    <x v="3"/>
    <n v="200"/>
    <n v="4"/>
    <n v="-1"/>
    <n v="0"/>
    <s v="unknown"/>
    <x v="1"/>
  </r>
  <r>
    <x v="34"/>
    <s v="management"/>
    <s v="married"/>
    <x v="1"/>
    <x v="0"/>
    <n v="402"/>
    <s v="no"/>
    <s v="no"/>
    <x v="1"/>
    <n v="26"/>
    <x v="0"/>
    <n v="147"/>
    <n v="1"/>
    <n v="-1"/>
    <n v="0"/>
    <s v="unknown"/>
    <x v="1"/>
  </r>
  <r>
    <x v="23"/>
    <s v="unemployed"/>
    <s v="single"/>
    <x v="2"/>
    <x v="0"/>
    <n v="8725"/>
    <s v="no"/>
    <s v="no"/>
    <x v="1"/>
    <n v="8"/>
    <x v="2"/>
    <n v="286"/>
    <n v="2"/>
    <n v="-1"/>
    <n v="0"/>
    <s v="unknown"/>
    <x v="1"/>
  </r>
  <r>
    <x v="15"/>
    <s v="technician"/>
    <s v="married"/>
    <x v="3"/>
    <x v="0"/>
    <n v="102"/>
    <s v="yes"/>
    <s v="no"/>
    <x v="0"/>
    <n v="21"/>
    <x v="0"/>
    <n v="12"/>
    <n v="11"/>
    <n v="-1"/>
    <n v="0"/>
    <s v="unknown"/>
    <x v="1"/>
  </r>
  <r>
    <x v="6"/>
    <s v="self-employed"/>
    <s v="married"/>
    <x v="0"/>
    <x v="0"/>
    <n v="0"/>
    <s v="no"/>
    <s v="no"/>
    <x v="0"/>
    <n v="6"/>
    <x v="1"/>
    <n v="97"/>
    <n v="1"/>
    <n v="-1"/>
    <n v="0"/>
    <s v="unknown"/>
    <x v="1"/>
  </r>
  <r>
    <x v="4"/>
    <s v="blue-collar"/>
    <s v="divorced"/>
    <x v="0"/>
    <x v="0"/>
    <n v="615"/>
    <s v="no"/>
    <s v="yes"/>
    <x v="1"/>
    <n v="20"/>
    <x v="5"/>
    <n v="230"/>
    <n v="1"/>
    <n v="-1"/>
    <n v="0"/>
    <s v="unknown"/>
    <x v="1"/>
  </r>
  <r>
    <x v="2"/>
    <s v="services"/>
    <s v="married"/>
    <x v="0"/>
    <x v="0"/>
    <n v="0"/>
    <s v="yes"/>
    <s v="no"/>
    <x v="0"/>
    <n v="5"/>
    <x v="0"/>
    <n v="114"/>
    <n v="2"/>
    <n v="-1"/>
    <n v="0"/>
    <s v="unknown"/>
    <x v="1"/>
  </r>
  <r>
    <x v="30"/>
    <s v="blue-collar"/>
    <s v="married"/>
    <x v="0"/>
    <x v="0"/>
    <n v="3060"/>
    <s v="yes"/>
    <s v="no"/>
    <x v="1"/>
    <n v="20"/>
    <x v="10"/>
    <n v="87"/>
    <n v="2"/>
    <n v="151"/>
    <n v="3"/>
    <s v="failure"/>
    <x v="1"/>
  </r>
  <r>
    <x v="19"/>
    <s v="technician"/>
    <s v="married"/>
    <x v="0"/>
    <x v="0"/>
    <n v="990"/>
    <s v="yes"/>
    <s v="no"/>
    <x v="1"/>
    <n v="6"/>
    <x v="8"/>
    <n v="252"/>
    <n v="3"/>
    <n v="-1"/>
    <n v="0"/>
    <s v="unknown"/>
    <x v="1"/>
  </r>
  <r>
    <x v="19"/>
    <s v="services"/>
    <s v="divorced"/>
    <x v="2"/>
    <x v="0"/>
    <n v="1937"/>
    <s v="yes"/>
    <s v="no"/>
    <x v="0"/>
    <n v="2"/>
    <x v="1"/>
    <n v="86"/>
    <n v="1"/>
    <n v="-1"/>
    <n v="0"/>
    <s v="unknown"/>
    <x v="1"/>
  </r>
  <r>
    <x v="11"/>
    <s v="technician"/>
    <s v="married"/>
    <x v="0"/>
    <x v="0"/>
    <n v="428"/>
    <s v="no"/>
    <s v="no"/>
    <x v="1"/>
    <n v="14"/>
    <x v="2"/>
    <n v="131"/>
    <n v="4"/>
    <n v="-1"/>
    <n v="0"/>
    <s v="unknown"/>
    <x v="1"/>
  </r>
  <r>
    <x v="8"/>
    <s v="technician"/>
    <s v="married"/>
    <x v="0"/>
    <x v="0"/>
    <n v="655"/>
    <s v="yes"/>
    <s v="no"/>
    <x v="0"/>
    <n v="9"/>
    <x v="0"/>
    <n v="179"/>
    <n v="2"/>
    <n v="-1"/>
    <n v="0"/>
    <s v="unknown"/>
    <x v="1"/>
  </r>
  <r>
    <x v="14"/>
    <s v="management"/>
    <s v="married"/>
    <x v="1"/>
    <x v="0"/>
    <n v="16"/>
    <s v="no"/>
    <s v="no"/>
    <x v="1"/>
    <n v="19"/>
    <x v="5"/>
    <n v="185"/>
    <n v="1"/>
    <n v="-1"/>
    <n v="0"/>
    <s v="unknown"/>
    <x v="1"/>
  </r>
  <r>
    <x v="20"/>
    <s v="management"/>
    <s v="married"/>
    <x v="1"/>
    <x v="0"/>
    <n v="2044"/>
    <s v="yes"/>
    <s v="no"/>
    <x v="1"/>
    <n v="15"/>
    <x v="0"/>
    <n v="102"/>
    <n v="3"/>
    <n v="177"/>
    <n v="1"/>
    <s v="failure"/>
    <x v="1"/>
  </r>
  <r>
    <x v="20"/>
    <s v="management"/>
    <s v="single"/>
    <x v="1"/>
    <x v="0"/>
    <n v="20"/>
    <s v="no"/>
    <s v="no"/>
    <x v="1"/>
    <n v="21"/>
    <x v="3"/>
    <n v="329"/>
    <n v="2"/>
    <n v="-1"/>
    <n v="0"/>
    <s v="unknown"/>
    <x v="1"/>
  </r>
  <r>
    <x v="32"/>
    <s v="retired"/>
    <s v="married"/>
    <x v="2"/>
    <x v="0"/>
    <n v="29"/>
    <s v="no"/>
    <s v="no"/>
    <x v="0"/>
    <n v="20"/>
    <x v="1"/>
    <n v="135"/>
    <n v="5"/>
    <n v="-1"/>
    <n v="0"/>
    <s v="unknown"/>
    <x v="1"/>
  </r>
  <r>
    <x v="1"/>
    <s v="management"/>
    <s v="married"/>
    <x v="2"/>
    <x v="0"/>
    <n v="-155"/>
    <s v="yes"/>
    <s v="no"/>
    <x v="1"/>
    <n v="17"/>
    <x v="5"/>
    <n v="282"/>
    <n v="1"/>
    <n v="-1"/>
    <n v="0"/>
    <s v="unknown"/>
    <x v="1"/>
  </r>
  <r>
    <x v="7"/>
    <s v="management"/>
    <s v="single"/>
    <x v="1"/>
    <x v="0"/>
    <n v="340"/>
    <s v="no"/>
    <s v="no"/>
    <x v="1"/>
    <n v="11"/>
    <x v="3"/>
    <n v="90"/>
    <n v="4"/>
    <n v="-1"/>
    <n v="0"/>
    <s v="unknown"/>
    <x v="1"/>
  </r>
  <r>
    <x v="26"/>
    <s v="technician"/>
    <s v="married"/>
    <x v="0"/>
    <x v="0"/>
    <n v="1776"/>
    <s v="no"/>
    <s v="no"/>
    <x v="0"/>
    <n v="18"/>
    <x v="1"/>
    <n v="443"/>
    <n v="7"/>
    <n v="-1"/>
    <n v="0"/>
    <s v="unknown"/>
    <x v="1"/>
  </r>
  <r>
    <x v="33"/>
    <s v="blue-collar"/>
    <s v="single"/>
    <x v="0"/>
    <x v="0"/>
    <n v="23"/>
    <s v="no"/>
    <s v="no"/>
    <x v="1"/>
    <n v="26"/>
    <x v="8"/>
    <n v="590"/>
    <n v="2"/>
    <n v="-1"/>
    <n v="0"/>
    <s v="unknown"/>
    <x v="1"/>
  </r>
  <r>
    <x v="12"/>
    <s v="technician"/>
    <s v="married"/>
    <x v="0"/>
    <x v="0"/>
    <n v="863"/>
    <s v="yes"/>
    <s v="no"/>
    <x v="1"/>
    <n v="3"/>
    <x v="8"/>
    <n v="67"/>
    <n v="3"/>
    <n v="-1"/>
    <n v="0"/>
    <s v="unknown"/>
    <x v="1"/>
  </r>
  <r>
    <x v="24"/>
    <s v="blue-collar"/>
    <s v="divorced"/>
    <x v="0"/>
    <x v="0"/>
    <n v="7051"/>
    <s v="no"/>
    <s v="yes"/>
    <x v="1"/>
    <n v="15"/>
    <x v="2"/>
    <n v="106"/>
    <n v="13"/>
    <n v="-1"/>
    <n v="0"/>
    <s v="unknown"/>
    <x v="1"/>
  </r>
  <r>
    <x v="7"/>
    <s v="admin."/>
    <s v="married"/>
    <x v="0"/>
    <x v="0"/>
    <n v="1049"/>
    <s v="no"/>
    <s v="no"/>
    <x v="1"/>
    <n v="31"/>
    <x v="2"/>
    <n v="126"/>
    <n v="5"/>
    <n v="-1"/>
    <n v="0"/>
    <s v="unknown"/>
    <x v="1"/>
  </r>
  <r>
    <x v="8"/>
    <s v="admin."/>
    <s v="married"/>
    <x v="1"/>
    <x v="0"/>
    <n v="174"/>
    <s v="yes"/>
    <s v="yes"/>
    <x v="1"/>
    <n v="11"/>
    <x v="8"/>
    <n v="56"/>
    <n v="1"/>
    <n v="184"/>
    <n v="2"/>
    <s v="failure"/>
    <x v="1"/>
  </r>
  <r>
    <x v="19"/>
    <s v="blue-collar"/>
    <s v="married"/>
    <x v="2"/>
    <x v="0"/>
    <n v="137"/>
    <s v="no"/>
    <s v="yes"/>
    <x v="1"/>
    <n v="10"/>
    <x v="2"/>
    <n v="214"/>
    <n v="1"/>
    <n v="-1"/>
    <n v="0"/>
    <s v="unknown"/>
    <x v="1"/>
  </r>
  <r>
    <x v="22"/>
    <s v="blue-collar"/>
    <s v="married"/>
    <x v="2"/>
    <x v="0"/>
    <n v="783"/>
    <s v="no"/>
    <s v="yes"/>
    <x v="1"/>
    <n v="6"/>
    <x v="3"/>
    <n v="90"/>
    <n v="2"/>
    <n v="-1"/>
    <n v="0"/>
    <s v="unknown"/>
    <x v="1"/>
  </r>
  <r>
    <x v="12"/>
    <s v="services"/>
    <s v="married"/>
    <x v="2"/>
    <x v="0"/>
    <n v="116"/>
    <s v="yes"/>
    <s v="no"/>
    <x v="1"/>
    <n v="18"/>
    <x v="0"/>
    <n v="267"/>
    <n v="4"/>
    <n v="341"/>
    <n v="3"/>
    <s v="failure"/>
    <x v="1"/>
  </r>
  <r>
    <x v="27"/>
    <s v="technician"/>
    <s v="married"/>
    <x v="2"/>
    <x v="0"/>
    <n v="2118"/>
    <s v="yes"/>
    <s v="no"/>
    <x v="1"/>
    <n v="17"/>
    <x v="10"/>
    <n v="266"/>
    <n v="2"/>
    <n v="-1"/>
    <n v="0"/>
    <s v="unknown"/>
    <x v="1"/>
  </r>
  <r>
    <x v="7"/>
    <s v="management"/>
    <s v="single"/>
    <x v="1"/>
    <x v="0"/>
    <n v="10269"/>
    <s v="yes"/>
    <s v="no"/>
    <x v="1"/>
    <n v="18"/>
    <x v="0"/>
    <n v="28"/>
    <n v="2"/>
    <n v="-1"/>
    <n v="0"/>
    <s v="unknown"/>
    <x v="1"/>
  </r>
  <r>
    <x v="18"/>
    <s v="admin."/>
    <s v="single"/>
    <x v="0"/>
    <x v="0"/>
    <n v="141"/>
    <s v="yes"/>
    <s v="no"/>
    <x v="1"/>
    <n v="18"/>
    <x v="0"/>
    <n v="19"/>
    <n v="4"/>
    <n v="349"/>
    <n v="6"/>
    <s v="other"/>
    <x v="1"/>
  </r>
  <r>
    <x v="14"/>
    <s v="blue-collar"/>
    <s v="divorced"/>
    <x v="2"/>
    <x v="0"/>
    <n v="13"/>
    <s v="no"/>
    <s v="yes"/>
    <x v="1"/>
    <n v="9"/>
    <x v="2"/>
    <n v="364"/>
    <n v="1"/>
    <n v="-1"/>
    <n v="0"/>
    <s v="unknown"/>
    <x v="1"/>
  </r>
  <r>
    <x v="7"/>
    <s v="management"/>
    <s v="single"/>
    <x v="1"/>
    <x v="0"/>
    <n v="0"/>
    <s v="no"/>
    <s v="no"/>
    <x v="1"/>
    <n v="7"/>
    <x v="2"/>
    <n v="643"/>
    <n v="3"/>
    <n v="-1"/>
    <n v="0"/>
    <s v="unknown"/>
    <x v="1"/>
  </r>
  <r>
    <x v="15"/>
    <s v="entrepreneur"/>
    <s v="married"/>
    <x v="0"/>
    <x v="0"/>
    <n v="1996"/>
    <s v="yes"/>
    <s v="no"/>
    <x v="1"/>
    <n v="18"/>
    <x v="5"/>
    <n v="271"/>
    <n v="1"/>
    <n v="-1"/>
    <n v="0"/>
    <s v="unknown"/>
    <x v="1"/>
  </r>
  <r>
    <x v="13"/>
    <s v="admin."/>
    <s v="single"/>
    <x v="0"/>
    <x v="0"/>
    <n v="1129"/>
    <s v="yes"/>
    <s v="no"/>
    <x v="1"/>
    <n v="18"/>
    <x v="0"/>
    <n v="145"/>
    <n v="3"/>
    <n v="-1"/>
    <n v="0"/>
    <s v="unknown"/>
    <x v="1"/>
  </r>
  <r>
    <x v="24"/>
    <s v="housemaid"/>
    <s v="single"/>
    <x v="1"/>
    <x v="0"/>
    <n v="561"/>
    <s v="no"/>
    <s v="no"/>
    <x v="0"/>
    <n v="6"/>
    <x v="1"/>
    <n v="274"/>
    <n v="2"/>
    <n v="-1"/>
    <n v="0"/>
    <s v="unknown"/>
    <x v="1"/>
  </r>
  <r>
    <x v="24"/>
    <s v="management"/>
    <s v="married"/>
    <x v="1"/>
    <x v="0"/>
    <n v="539"/>
    <s v="no"/>
    <s v="no"/>
    <x v="1"/>
    <n v="11"/>
    <x v="3"/>
    <n v="176"/>
    <n v="1"/>
    <n v="-1"/>
    <n v="0"/>
    <s v="unknown"/>
    <x v="1"/>
  </r>
  <r>
    <x v="9"/>
    <s v="services"/>
    <s v="married"/>
    <x v="0"/>
    <x v="0"/>
    <n v="-349"/>
    <s v="yes"/>
    <s v="no"/>
    <x v="1"/>
    <n v="20"/>
    <x v="10"/>
    <n v="111"/>
    <n v="2"/>
    <n v="328"/>
    <n v="5"/>
    <s v="failure"/>
    <x v="1"/>
  </r>
  <r>
    <x v="23"/>
    <s v="admin."/>
    <s v="married"/>
    <x v="0"/>
    <x v="0"/>
    <n v="6971"/>
    <s v="no"/>
    <s v="no"/>
    <x v="1"/>
    <n v="22"/>
    <x v="0"/>
    <n v="119"/>
    <n v="1"/>
    <n v="-1"/>
    <n v="0"/>
    <s v="unknown"/>
    <x v="1"/>
  </r>
  <r>
    <x v="37"/>
    <s v="housemaid"/>
    <s v="married"/>
    <x v="1"/>
    <x v="0"/>
    <n v="497"/>
    <s v="no"/>
    <s v="no"/>
    <x v="0"/>
    <n v="11"/>
    <x v="1"/>
    <n v="138"/>
    <n v="5"/>
    <n v="-1"/>
    <n v="0"/>
    <s v="unknown"/>
    <x v="1"/>
  </r>
  <r>
    <x v="34"/>
    <s v="management"/>
    <s v="married"/>
    <x v="1"/>
    <x v="0"/>
    <n v="362"/>
    <s v="yes"/>
    <s v="no"/>
    <x v="0"/>
    <n v="30"/>
    <x v="0"/>
    <n v="38"/>
    <n v="3"/>
    <n v="-1"/>
    <n v="0"/>
    <s v="unknown"/>
    <x v="1"/>
  </r>
  <r>
    <x v="29"/>
    <s v="blue-collar"/>
    <s v="married"/>
    <x v="2"/>
    <x v="0"/>
    <n v="4497"/>
    <s v="yes"/>
    <s v="no"/>
    <x v="0"/>
    <n v="15"/>
    <x v="0"/>
    <n v="276"/>
    <n v="3"/>
    <n v="-1"/>
    <n v="0"/>
    <s v="unknown"/>
    <x v="1"/>
  </r>
  <r>
    <x v="9"/>
    <s v="technician"/>
    <s v="single"/>
    <x v="1"/>
    <x v="0"/>
    <n v="2496"/>
    <s v="no"/>
    <s v="no"/>
    <x v="0"/>
    <n v="17"/>
    <x v="1"/>
    <n v="193"/>
    <n v="1"/>
    <n v="-1"/>
    <n v="0"/>
    <s v="unknown"/>
    <x v="1"/>
  </r>
  <r>
    <x v="58"/>
    <s v="retired"/>
    <s v="married"/>
    <x v="0"/>
    <x v="0"/>
    <n v="2850"/>
    <s v="no"/>
    <s v="no"/>
    <x v="1"/>
    <n v="8"/>
    <x v="4"/>
    <n v="512"/>
    <n v="1"/>
    <n v="144"/>
    <n v="7"/>
    <s v="failure"/>
    <x v="1"/>
  </r>
  <r>
    <x v="28"/>
    <s v="technician"/>
    <s v="married"/>
    <x v="2"/>
    <x v="0"/>
    <n v="0"/>
    <s v="no"/>
    <s v="no"/>
    <x v="0"/>
    <n v="5"/>
    <x v="1"/>
    <n v="58"/>
    <n v="8"/>
    <n v="-1"/>
    <n v="0"/>
    <s v="unknown"/>
    <x v="1"/>
  </r>
  <r>
    <x v="23"/>
    <s v="management"/>
    <s v="married"/>
    <x v="1"/>
    <x v="0"/>
    <n v="1199"/>
    <s v="no"/>
    <s v="no"/>
    <x v="2"/>
    <n v="3"/>
    <x v="8"/>
    <n v="221"/>
    <n v="2"/>
    <n v="-1"/>
    <n v="0"/>
    <s v="unknown"/>
    <x v="1"/>
  </r>
  <r>
    <x v="34"/>
    <s v="technician"/>
    <s v="divorced"/>
    <x v="1"/>
    <x v="0"/>
    <n v="66"/>
    <s v="no"/>
    <s v="yes"/>
    <x v="1"/>
    <n v="5"/>
    <x v="8"/>
    <n v="102"/>
    <n v="1"/>
    <n v="170"/>
    <n v="2"/>
    <s v="failure"/>
    <x v="1"/>
  </r>
  <r>
    <x v="22"/>
    <s v="admin."/>
    <s v="married"/>
    <x v="3"/>
    <x v="0"/>
    <n v="3756"/>
    <s v="no"/>
    <s v="no"/>
    <x v="1"/>
    <n v="14"/>
    <x v="3"/>
    <n v="65"/>
    <n v="10"/>
    <n v="-1"/>
    <n v="0"/>
    <s v="unknown"/>
    <x v="1"/>
  </r>
  <r>
    <x v="27"/>
    <s v="blue-collar"/>
    <s v="single"/>
    <x v="0"/>
    <x v="0"/>
    <n v="1170"/>
    <s v="no"/>
    <s v="no"/>
    <x v="0"/>
    <n v="6"/>
    <x v="1"/>
    <n v="383"/>
    <n v="1"/>
    <n v="-1"/>
    <n v="0"/>
    <s v="unknown"/>
    <x v="1"/>
  </r>
  <r>
    <x v="14"/>
    <s v="technician"/>
    <s v="married"/>
    <x v="1"/>
    <x v="0"/>
    <n v="944"/>
    <s v="no"/>
    <s v="no"/>
    <x v="1"/>
    <n v="8"/>
    <x v="3"/>
    <n v="351"/>
    <n v="2"/>
    <n v="-1"/>
    <n v="0"/>
    <s v="unknown"/>
    <x v="1"/>
  </r>
  <r>
    <x v="37"/>
    <s v="management"/>
    <s v="divorced"/>
    <x v="1"/>
    <x v="0"/>
    <n v="50"/>
    <s v="yes"/>
    <s v="no"/>
    <x v="0"/>
    <n v="3"/>
    <x v="1"/>
    <n v="109"/>
    <n v="4"/>
    <n v="-1"/>
    <n v="0"/>
    <s v="unknown"/>
    <x v="1"/>
  </r>
  <r>
    <x v="24"/>
    <s v="management"/>
    <s v="single"/>
    <x v="1"/>
    <x v="0"/>
    <n v="171"/>
    <s v="no"/>
    <s v="no"/>
    <x v="0"/>
    <n v="17"/>
    <x v="1"/>
    <n v="398"/>
    <n v="4"/>
    <n v="-1"/>
    <n v="0"/>
    <s v="unknown"/>
    <x v="1"/>
  </r>
  <r>
    <x v="17"/>
    <s v="services"/>
    <s v="married"/>
    <x v="0"/>
    <x v="0"/>
    <n v="122"/>
    <s v="yes"/>
    <s v="no"/>
    <x v="1"/>
    <n v="5"/>
    <x v="0"/>
    <n v="355"/>
    <n v="2"/>
    <n v="-1"/>
    <n v="0"/>
    <s v="unknown"/>
    <x v="1"/>
  </r>
  <r>
    <x v="34"/>
    <s v="blue-collar"/>
    <s v="divorced"/>
    <x v="0"/>
    <x v="0"/>
    <n v="1780"/>
    <s v="yes"/>
    <s v="no"/>
    <x v="0"/>
    <n v="2"/>
    <x v="1"/>
    <n v="187"/>
    <n v="9"/>
    <n v="-1"/>
    <n v="0"/>
    <s v="unknown"/>
    <x v="1"/>
  </r>
  <r>
    <x v="25"/>
    <s v="technician"/>
    <s v="married"/>
    <x v="0"/>
    <x v="0"/>
    <n v="136"/>
    <s v="no"/>
    <s v="no"/>
    <x v="1"/>
    <n v="28"/>
    <x v="3"/>
    <n v="88"/>
    <n v="5"/>
    <n v="-1"/>
    <n v="0"/>
    <s v="unknown"/>
    <x v="1"/>
  </r>
  <r>
    <x v="24"/>
    <s v="unknown"/>
    <s v="married"/>
    <x v="0"/>
    <x v="0"/>
    <n v="179"/>
    <s v="no"/>
    <s v="no"/>
    <x v="1"/>
    <n v="8"/>
    <x v="3"/>
    <n v="14"/>
    <n v="8"/>
    <n v="-1"/>
    <n v="0"/>
    <s v="unknown"/>
    <x v="1"/>
  </r>
  <r>
    <x v="15"/>
    <s v="blue-collar"/>
    <s v="single"/>
    <x v="0"/>
    <x v="0"/>
    <n v="232"/>
    <s v="no"/>
    <s v="no"/>
    <x v="0"/>
    <n v="13"/>
    <x v="6"/>
    <n v="232"/>
    <n v="1"/>
    <n v="-1"/>
    <n v="0"/>
    <s v="unknown"/>
    <x v="1"/>
  </r>
  <r>
    <x v="21"/>
    <s v="student"/>
    <s v="single"/>
    <x v="1"/>
    <x v="0"/>
    <n v="82"/>
    <s v="no"/>
    <s v="no"/>
    <x v="1"/>
    <n v="4"/>
    <x v="0"/>
    <n v="289"/>
    <n v="4"/>
    <n v="-1"/>
    <n v="0"/>
    <s v="unknown"/>
    <x v="1"/>
  </r>
  <r>
    <x v="28"/>
    <s v="blue-collar"/>
    <s v="married"/>
    <x v="2"/>
    <x v="0"/>
    <n v="630"/>
    <s v="yes"/>
    <s v="no"/>
    <x v="0"/>
    <n v="29"/>
    <x v="0"/>
    <n v="52"/>
    <n v="1"/>
    <n v="-1"/>
    <n v="0"/>
    <s v="unknown"/>
    <x v="1"/>
  </r>
  <r>
    <x v="17"/>
    <s v="blue-collar"/>
    <s v="married"/>
    <x v="2"/>
    <x v="1"/>
    <n v="1202"/>
    <s v="no"/>
    <s v="no"/>
    <x v="0"/>
    <n v="30"/>
    <x v="0"/>
    <n v="295"/>
    <n v="1"/>
    <n v="-1"/>
    <n v="0"/>
    <s v="unknown"/>
    <x v="1"/>
  </r>
  <r>
    <x v="20"/>
    <s v="admin."/>
    <s v="single"/>
    <x v="1"/>
    <x v="0"/>
    <n v="867"/>
    <s v="yes"/>
    <s v="no"/>
    <x v="1"/>
    <n v="14"/>
    <x v="10"/>
    <n v="247"/>
    <n v="1"/>
    <n v="-1"/>
    <n v="0"/>
    <s v="unknown"/>
    <x v="1"/>
  </r>
  <r>
    <x v="23"/>
    <s v="management"/>
    <s v="divorced"/>
    <x v="1"/>
    <x v="0"/>
    <n v="6200"/>
    <s v="no"/>
    <s v="no"/>
    <x v="1"/>
    <n v="29"/>
    <x v="2"/>
    <n v="103"/>
    <n v="2"/>
    <n v="-1"/>
    <n v="0"/>
    <s v="unknown"/>
    <x v="1"/>
  </r>
  <r>
    <x v="13"/>
    <s v="admin."/>
    <s v="single"/>
    <x v="0"/>
    <x v="0"/>
    <n v="-422"/>
    <s v="yes"/>
    <s v="no"/>
    <x v="1"/>
    <n v="18"/>
    <x v="0"/>
    <n v="64"/>
    <n v="2"/>
    <n v="329"/>
    <n v="15"/>
    <s v="other"/>
    <x v="1"/>
  </r>
  <r>
    <x v="2"/>
    <s v="self-employed"/>
    <s v="single"/>
    <x v="3"/>
    <x v="0"/>
    <n v="426"/>
    <s v="yes"/>
    <s v="no"/>
    <x v="0"/>
    <n v="19"/>
    <x v="1"/>
    <n v="75"/>
    <n v="1"/>
    <n v="-1"/>
    <n v="0"/>
    <s v="unknown"/>
    <x v="1"/>
  </r>
  <r>
    <x v="35"/>
    <s v="management"/>
    <s v="divorced"/>
    <x v="1"/>
    <x v="0"/>
    <n v="107"/>
    <s v="no"/>
    <s v="no"/>
    <x v="0"/>
    <n v="15"/>
    <x v="0"/>
    <n v="246"/>
    <n v="1"/>
    <n v="-1"/>
    <n v="0"/>
    <s v="unknown"/>
    <x v="1"/>
  </r>
  <r>
    <x v="27"/>
    <s v="services"/>
    <s v="divorced"/>
    <x v="0"/>
    <x v="1"/>
    <n v="-96"/>
    <s v="yes"/>
    <s v="yes"/>
    <x v="2"/>
    <n v="12"/>
    <x v="0"/>
    <n v="38"/>
    <n v="6"/>
    <n v="-1"/>
    <n v="0"/>
    <s v="unknown"/>
    <x v="1"/>
  </r>
  <r>
    <x v="35"/>
    <s v="blue-collar"/>
    <s v="married"/>
    <x v="0"/>
    <x v="0"/>
    <n v="581"/>
    <s v="yes"/>
    <s v="no"/>
    <x v="1"/>
    <n v="26"/>
    <x v="3"/>
    <n v="79"/>
    <n v="6"/>
    <n v="-1"/>
    <n v="0"/>
    <s v="unknown"/>
    <x v="1"/>
  </r>
  <r>
    <x v="28"/>
    <s v="technician"/>
    <s v="married"/>
    <x v="0"/>
    <x v="0"/>
    <n v="402"/>
    <s v="yes"/>
    <s v="no"/>
    <x v="0"/>
    <n v="6"/>
    <x v="0"/>
    <n v="153"/>
    <n v="3"/>
    <n v="-1"/>
    <n v="0"/>
    <s v="unknown"/>
    <x v="1"/>
  </r>
  <r>
    <x v="25"/>
    <s v="blue-collar"/>
    <s v="married"/>
    <x v="0"/>
    <x v="0"/>
    <n v="555"/>
    <s v="yes"/>
    <s v="no"/>
    <x v="1"/>
    <n v="12"/>
    <x v="0"/>
    <n v="314"/>
    <n v="2"/>
    <n v="-1"/>
    <n v="0"/>
    <s v="unknown"/>
    <x v="1"/>
  </r>
  <r>
    <x v="23"/>
    <s v="admin."/>
    <s v="married"/>
    <x v="0"/>
    <x v="0"/>
    <n v="67"/>
    <s v="no"/>
    <s v="no"/>
    <x v="1"/>
    <n v="5"/>
    <x v="8"/>
    <n v="326"/>
    <n v="2"/>
    <n v="-1"/>
    <n v="0"/>
    <s v="unknown"/>
    <x v="1"/>
  </r>
  <r>
    <x v="5"/>
    <s v="management"/>
    <s v="married"/>
    <x v="1"/>
    <x v="0"/>
    <n v="72"/>
    <s v="yes"/>
    <s v="no"/>
    <x v="1"/>
    <n v="20"/>
    <x v="10"/>
    <n v="124"/>
    <n v="2"/>
    <n v="348"/>
    <n v="3"/>
    <s v="failure"/>
    <x v="1"/>
  </r>
  <r>
    <x v="15"/>
    <s v="self-employed"/>
    <s v="married"/>
    <x v="0"/>
    <x v="0"/>
    <n v="1942"/>
    <s v="yes"/>
    <s v="no"/>
    <x v="0"/>
    <n v="30"/>
    <x v="0"/>
    <n v="84"/>
    <n v="9"/>
    <n v="-1"/>
    <n v="0"/>
    <s v="unknown"/>
    <x v="1"/>
  </r>
  <r>
    <x v="13"/>
    <s v="technician"/>
    <s v="single"/>
    <x v="0"/>
    <x v="0"/>
    <n v="373"/>
    <s v="no"/>
    <s v="no"/>
    <x v="1"/>
    <n v="22"/>
    <x v="3"/>
    <n v="346"/>
    <n v="5"/>
    <n v="-1"/>
    <n v="0"/>
    <s v="unknown"/>
    <x v="1"/>
  </r>
  <r>
    <x v="36"/>
    <s v="blue-collar"/>
    <s v="single"/>
    <x v="0"/>
    <x v="0"/>
    <n v="84"/>
    <s v="yes"/>
    <s v="no"/>
    <x v="1"/>
    <n v="18"/>
    <x v="0"/>
    <n v="6"/>
    <n v="2"/>
    <n v="-1"/>
    <n v="0"/>
    <s v="unknown"/>
    <x v="1"/>
  </r>
  <r>
    <x v="10"/>
    <s v="technician"/>
    <s v="married"/>
    <x v="0"/>
    <x v="0"/>
    <n v="394"/>
    <s v="no"/>
    <s v="no"/>
    <x v="1"/>
    <n v="22"/>
    <x v="3"/>
    <n v="216"/>
    <n v="13"/>
    <n v="-1"/>
    <n v="0"/>
    <s v="unknown"/>
    <x v="1"/>
  </r>
  <r>
    <x v="20"/>
    <s v="blue-collar"/>
    <s v="married"/>
    <x v="2"/>
    <x v="0"/>
    <n v="925"/>
    <s v="no"/>
    <s v="no"/>
    <x v="1"/>
    <n v="20"/>
    <x v="5"/>
    <n v="884"/>
    <n v="3"/>
    <n v="-1"/>
    <n v="0"/>
    <s v="unknown"/>
    <x v="1"/>
  </r>
  <r>
    <x v="11"/>
    <s v="blue-collar"/>
    <s v="married"/>
    <x v="0"/>
    <x v="0"/>
    <n v="0"/>
    <s v="yes"/>
    <s v="no"/>
    <x v="1"/>
    <n v="11"/>
    <x v="0"/>
    <n v="116"/>
    <n v="6"/>
    <n v="-1"/>
    <n v="0"/>
    <s v="unknown"/>
    <x v="1"/>
  </r>
  <r>
    <x v="3"/>
    <s v="retired"/>
    <s v="married"/>
    <x v="0"/>
    <x v="0"/>
    <n v="6690"/>
    <s v="no"/>
    <s v="no"/>
    <x v="1"/>
    <n v="30"/>
    <x v="10"/>
    <n v="534"/>
    <n v="1"/>
    <n v="-1"/>
    <n v="0"/>
    <s v="unknown"/>
    <x v="1"/>
  </r>
  <r>
    <x v="29"/>
    <s v="admin."/>
    <s v="married"/>
    <x v="0"/>
    <x v="0"/>
    <n v="4178"/>
    <s v="yes"/>
    <s v="no"/>
    <x v="0"/>
    <n v="30"/>
    <x v="0"/>
    <n v="556"/>
    <n v="1"/>
    <n v="-1"/>
    <n v="0"/>
    <s v="unknown"/>
    <x v="1"/>
  </r>
  <r>
    <x v="39"/>
    <s v="retired"/>
    <s v="married"/>
    <x v="0"/>
    <x v="0"/>
    <n v="20723"/>
    <s v="yes"/>
    <s v="no"/>
    <x v="1"/>
    <n v="28"/>
    <x v="10"/>
    <n v="318"/>
    <n v="2"/>
    <n v="-1"/>
    <n v="0"/>
    <s v="unknown"/>
    <x v="1"/>
  </r>
  <r>
    <x v="11"/>
    <s v="services"/>
    <s v="single"/>
    <x v="0"/>
    <x v="0"/>
    <n v="887"/>
    <s v="no"/>
    <s v="no"/>
    <x v="1"/>
    <n v="4"/>
    <x v="8"/>
    <n v="343"/>
    <n v="1"/>
    <n v="-1"/>
    <n v="0"/>
    <s v="unknown"/>
    <x v="1"/>
  </r>
  <r>
    <x v="14"/>
    <s v="self-employed"/>
    <s v="married"/>
    <x v="0"/>
    <x v="0"/>
    <n v="598"/>
    <s v="yes"/>
    <s v="no"/>
    <x v="1"/>
    <n v="20"/>
    <x v="10"/>
    <n v="245"/>
    <n v="1"/>
    <n v="-1"/>
    <n v="0"/>
    <s v="unknown"/>
    <x v="1"/>
  </r>
  <r>
    <x v="9"/>
    <s v="technician"/>
    <s v="married"/>
    <x v="0"/>
    <x v="0"/>
    <n v="1"/>
    <s v="yes"/>
    <s v="no"/>
    <x v="1"/>
    <n v="21"/>
    <x v="5"/>
    <n v="57"/>
    <n v="5"/>
    <n v="199"/>
    <n v="1"/>
    <s v="success"/>
    <x v="1"/>
  </r>
  <r>
    <x v="27"/>
    <s v="management"/>
    <s v="divorced"/>
    <x v="0"/>
    <x v="0"/>
    <n v="4314"/>
    <s v="yes"/>
    <s v="no"/>
    <x v="1"/>
    <n v="20"/>
    <x v="5"/>
    <n v="141"/>
    <n v="4"/>
    <n v="-1"/>
    <n v="0"/>
    <s v="unknown"/>
    <x v="1"/>
  </r>
  <r>
    <x v="35"/>
    <s v="technician"/>
    <s v="married"/>
    <x v="1"/>
    <x v="0"/>
    <n v="2155"/>
    <s v="no"/>
    <s v="no"/>
    <x v="0"/>
    <n v="20"/>
    <x v="1"/>
    <n v="178"/>
    <n v="3"/>
    <n v="-1"/>
    <n v="0"/>
    <s v="unknown"/>
    <x v="1"/>
  </r>
  <r>
    <x v="41"/>
    <s v="management"/>
    <s v="single"/>
    <x v="1"/>
    <x v="0"/>
    <n v="760"/>
    <s v="no"/>
    <s v="no"/>
    <x v="2"/>
    <n v="7"/>
    <x v="6"/>
    <n v="6"/>
    <n v="1"/>
    <n v="-1"/>
    <n v="0"/>
    <s v="unknown"/>
    <x v="1"/>
  </r>
  <r>
    <x v="30"/>
    <s v="admin."/>
    <s v="married"/>
    <x v="0"/>
    <x v="0"/>
    <n v="1248"/>
    <s v="yes"/>
    <s v="yes"/>
    <x v="1"/>
    <n v="8"/>
    <x v="0"/>
    <n v="428"/>
    <n v="3"/>
    <n v="-1"/>
    <n v="0"/>
    <s v="unknown"/>
    <x v="1"/>
  </r>
  <r>
    <x v="9"/>
    <s v="technician"/>
    <s v="single"/>
    <x v="1"/>
    <x v="0"/>
    <n v="5122"/>
    <s v="yes"/>
    <s v="no"/>
    <x v="1"/>
    <n v="20"/>
    <x v="5"/>
    <n v="370"/>
    <n v="1"/>
    <n v="184"/>
    <n v="1"/>
    <s v="failure"/>
    <x v="1"/>
  </r>
  <r>
    <x v="1"/>
    <s v="services"/>
    <s v="divorced"/>
    <x v="0"/>
    <x v="0"/>
    <n v="191"/>
    <s v="no"/>
    <s v="no"/>
    <x v="1"/>
    <n v="23"/>
    <x v="2"/>
    <n v="335"/>
    <n v="3"/>
    <n v="-1"/>
    <n v="0"/>
    <s v="unknown"/>
    <x v="1"/>
  </r>
  <r>
    <x v="1"/>
    <s v="management"/>
    <s v="married"/>
    <x v="0"/>
    <x v="0"/>
    <n v="230"/>
    <s v="no"/>
    <s v="no"/>
    <x v="0"/>
    <n v="9"/>
    <x v="0"/>
    <n v="73"/>
    <n v="4"/>
    <n v="-1"/>
    <n v="0"/>
    <s v="unknown"/>
    <x v="1"/>
  </r>
  <r>
    <x v="4"/>
    <s v="management"/>
    <s v="divorced"/>
    <x v="1"/>
    <x v="0"/>
    <n v="7010"/>
    <s v="no"/>
    <s v="no"/>
    <x v="1"/>
    <n v="11"/>
    <x v="9"/>
    <n v="275"/>
    <n v="2"/>
    <n v="-1"/>
    <n v="0"/>
    <s v="unknown"/>
    <x v="1"/>
  </r>
  <r>
    <x v="27"/>
    <s v="services"/>
    <s v="married"/>
    <x v="0"/>
    <x v="0"/>
    <n v="1970"/>
    <s v="yes"/>
    <s v="no"/>
    <x v="0"/>
    <n v="8"/>
    <x v="1"/>
    <n v="30"/>
    <n v="1"/>
    <n v="404"/>
    <n v="2"/>
    <s v="success"/>
    <x v="1"/>
  </r>
  <r>
    <x v="24"/>
    <s v="blue-collar"/>
    <s v="married"/>
    <x v="0"/>
    <x v="0"/>
    <n v="3935"/>
    <s v="yes"/>
    <s v="yes"/>
    <x v="0"/>
    <n v="27"/>
    <x v="0"/>
    <n v="220"/>
    <n v="6"/>
    <n v="-1"/>
    <n v="0"/>
    <s v="unknown"/>
    <x v="1"/>
  </r>
  <r>
    <x v="5"/>
    <s v="admin."/>
    <s v="married"/>
    <x v="0"/>
    <x v="0"/>
    <n v="437"/>
    <s v="yes"/>
    <s v="no"/>
    <x v="1"/>
    <n v="11"/>
    <x v="3"/>
    <n v="120"/>
    <n v="3"/>
    <n v="190"/>
    <n v="1"/>
    <s v="failure"/>
    <x v="1"/>
  </r>
  <r>
    <x v="29"/>
    <s v="technician"/>
    <s v="divorced"/>
    <x v="0"/>
    <x v="0"/>
    <n v="2323"/>
    <s v="yes"/>
    <s v="yes"/>
    <x v="1"/>
    <n v="18"/>
    <x v="3"/>
    <n v="151"/>
    <n v="10"/>
    <n v="-1"/>
    <n v="0"/>
    <s v="unknown"/>
    <x v="1"/>
  </r>
  <r>
    <x v="15"/>
    <s v="management"/>
    <s v="married"/>
    <x v="1"/>
    <x v="0"/>
    <n v="2213"/>
    <s v="no"/>
    <s v="no"/>
    <x v="1"/>
    <n v="29"/>
    <x v="7"/>
    <n v="125"/>
    <n v="2"/>
    <n v="154"/>
    <n v="7"/>
    <s v="failure"/>
    <x v="1"/>
  </r>
  <r>
    <x v="13"/>
    <s v="management"/>
    <s v="married"/>
    <x v="1"/>
    <x v="0"/>
    <n v="84"/>
    <s v="no"/>
    <s v="yes"/>
    <x v="0"/>
    <n v="1"/>
    <x v="2"/>
    <n v="143"/>
    <n v="1"/>
    <n v="-1"/>
    <n v="0"/>
    <s v="unknown"/>
    <x v="1"/>
  </r>
  <r>
    <x v="21"/>
    <s v="technician"/>
    <s v="single"/>
    <x v="0"/>
    <x v="0"/>
    <n v="4545"/>
    <s v="no"/>
    <s v="no"/>
    <x v="1"/>
    <n v="3"/>
    <x v="1"/>
    <n v="200"/>
    <n v="1"/>
    <n v="-1"/>
    <n v="0"/>
    <s v="unknown"/>
    <x v="1"/>
  </r>
  <r>
    <x v="49"/>
    <s v="student"/>
    <s v="single"/>
    <x v="3"/>
    <x v="0"/>
    <n v="200"/>
    <s v="no"/>
    <s v="no"/>
    <x v="0"/>
    <n v="1"/>
    <x v="1"/>
    <n v="8"/>
    <n v="1"/>
    <n v="-1"/>
    <n v="0"/>
    <s v="unknown"/>
    <x v="1"/>
  </r>
  <r>
    <x v="23"/>
    <s v="admin."/>
    <s v="single"/>
    <x v="0"/>
    <x v="0"/>
    <n v="206"/>
    <s v="yes"/>
    <s v="no"/>
    <x v="0"/>
    <n v="5"/>
    <x v="0"/>
    <n v="193"/>
    <n v="1"/>
    <n v="-1"/>
    <n v="0"/>
    <s v="unknown"/>
    <x v="1"/>
  </r>
  <r>
    <x v="29"/>
    <s v="technician"/>
    <s v="married"/>
    <x v="0"/>
    <x v="0"/>
    <n v="2937"/>
    <s v="no"/>
    <s v="no"/>
    <x v="2"/>
    <n v="21"/>
    <x v="5"/>
    <n v="30"/>
    <n v="3"/>
    <n v="-1"/>
    <n v="0"/>
    <s v="unknown"/>
    <x v="1"/>
  </r>
  <r>
    <x v="24"/>
    <s v="unemployed"/>
    <s v="single"/>
    <x v="1"/>
    <x v="0"/>
    <n v="221"/>
    <s v="no"/>
    <s v="no"/>
    <x v="1"/>
    <n v="3"/>
    <x v="8"/>
    <n v="225"/>
    <n v="4"/>
    <n v="-1"/>
    <n v="0"/>
    <s v="unknown"/>
    <x v="1"/>
  </r>
  <r>
    <x v="1"/>
    <s v="blue-collar"/>
    <s v="married"/>
    <x v="0"/>
    <x v="0"/>
    <n v="1521"/>
    <s v="yes"/>
    <s v="yes"/>
    <x v="1"/>
    <n v="21"/>
    <x v="5"/>
    <n v="19"/>
    <n v="2"/>
    <n v="179"/>
    <n v="3"/>
    <s v="other"/>
    <x v="1"/>
  </r>
  <r>
    <x v="2"/>
    <s v="technician"/>
    <s v="married"/>
    <x v="0"/>
    <x v="0"/>
    <n v="102"/>
    <s v="yes"/>
    <s v="yes"/>
    <x v="0"/>
    <n v="14"/>
    <x v="0"/>
    <n v="387"/>
    <n v="9"/>
    <n v="-1"/>
    <n v="0"/>
    <s v="unknown"/>
    <x v="1"/>
  </r>
  <r>
    <x v="28"/>
    <s v="retired"/>
    <s v="married"/>
    <x v="0"/>
    <x v="0"/>
    <n v="519"/>
    <s v="yes"/>
    <s v="no"/>
    <x v="0"/>
    <n v="3"/>
    <x v="1"/>
    <n v="393"/>
    <n v="3"/>
    <n v="-1"/>
    <n v="0"/>
    <s v="unknown"/>
    <x v="1"/>
  </r>
  <r>
    <x v="3"/>
    <s v="blue-collar"/>
    <s v="married"/>
    <x v="0"/>
    <x v="0"/>
    <n v="660"/>
    <s v="no"/>
    <s v="no"/>
    <x v="0"/>
    <n v="5"/>
    <x v="1"/>
    <n v="348"/>
    <n v="1"/>
    <n v="-1"/>
    <n v="0"/>
    <s v="unknown"/>
    <x v="1"/>
  </r>
  <r>
    <x v="34"/>
    <s v="management"/>
    <s v="divorced"/>
    <x v="1"/>
    <x v="0"/>
    <n v="500"/>
    <s v="yes"/>
    <s v="no"/>
    <x v="0"/>
    <n v="29"/>
    <x v="0"/>
    <n v="399"/>
    <n v="1"/>
    <n v="-1"/>
    <n v="0"/>
    <s v="unknown"/>
    <x v="1"/>
  </r>
  <r>
    <x v="15"/>
    <s v="admin."/>
    <s v="married"/>
    <x v="0"/>
    <x v="0"/>
    <n v="1661"/>
    <s v="yes"/>
    <s v="no"/>
    <x v="1"/>
    <n v="5"/>
    <x v="8"/>
    <n v="76"/>
    <n v="1"/>
    <n v="209"/>
    <n v="2"/>
    <s v="failure"/>
    <x v="1"/>
  </r>
  <r>
    <x v="2"/>
    <s v="blue-collar"/>
    <s v="single"/>
    <x v="3"/>
    <x v="0"/>
    <n v="961"/>
    <s v="yes"/>
    <s v="no"/>
    <x v="0"/>
    <n v="29"/>
    <x v="0"/>
    <n v="117"/>
    <n v="1"/>
    <n v="-1"/>
    <n v="0"/>
    <s v="unknown"/>
    <x v="1"/>
  </r>
  <r>
    <x v="15"/>
    <s v="admin."/>
    <s v="divorced"/>
    <x v="0"/>
    <x v="0"/>
    <n v="-273"/>
    <s v="yes"/>
    <s v="no"/>
    <x v="1"/>
    <n v="5"/>
    <x v="0"/>
    <n v="64"/>
    <n v="1"/>
    <n v="-1"/>
    <n v="0"/>
    <s v="unknown"/>
    <x v="1"/>
  </r>
  <r>
    <x v="26"/>
    <s v="management"/>
    <s v="married"/>
    <x v="1"/>
    <x v="0"/>
    <n v="7067"/>
    <s v="no"/>
    <s v="no"/>
    <x v="0"/>
    <n v="6"/>
    <x v="1"/>
    <n v="82"/>
    <n v="3"/>
    <n v="-1"/>
    <n v="0"/>
    <s v="unknown"/>
    <x v="1"/>
  </r>
  <r>
    <x v="17"/>
    <s v="blue-collar"/>
    <s v="married"/>
    <x v="3"/>
    <x v="0"/>
    <n v="285"/>
    <s v="yes"/>
    <s v="no"/>
    <x v="1"/>
    <n v="15"/>
    <x v="0"/>
    <n v="22"/>
    <n v="6"/>
    <n v="-1"/>
    <n v="0"/>
    <s v="unknown"/>
    <x v="1"/>
  </r>
  <r>
    <x v="33"/>
    <s v="services"/>
    <s v="married"/>
    <x v="0"/>
    <x v="0"/>
    <n v="221"/>
    <s v="no"/>
    <s v="yes"/>
    <x v="1"/>
    <n v="7"/>
    <x v="2"/>
    <n v="554"/>
    <n v="1"/>
    <n v="-1"/>
    <n v="0"/>
    <s v="unknown"/>
    <x v="1"/>
  </r>
  <r>
    <x v="22"/>
    <s v="technician"/>
    <s v="single"/>
    <x v="0"/>
    <x v="0"/>
    <n v="479"/>
    <s v="no"/>
    <s v="no"/>
    <x v="0"/>
    <n v="20"/>
    <x v="0"/>
    <n v="148"/>
    <n v="5"/>
    <n v="-1"/>
    <n v="0"/>
    <s v="unknown"/>
    <x v="1"/>
  </r>
  <r>
    <x v="20"/>
    <s v="services"/>
    <s v="single"/>
    <x v="1"/>
    <x v="0"/>
    <n v="1595"/>
    <s v="yes"/>
    <s v="no"/>
    <x v="0"/>
    <n v="26"/>
    <x v="0"/>
    <n v="296"/>
    <n v="1"/>
    <n v="-1"/>
    <n v="0"/>
    <s v="unknown"/>
    <x v="1"/>
  </r>
  <r>
    <x v="2"/>
    <s v="management"/>
    <s v="married"/>
    <x v="1"/>
    <x v="0"/>
    <n v="65"/>
    <s v="yes"/>
    <s v="no"/>
    <x v="0"/>
    <n v="6"/>
    <x v="0"/>
    <n v="524"/>
    <n v="2"/>
    <n v="-1"/>
    <n v="0"/>
    <s v="unknown"/>
    <x v="1"/>
  </r>
  <r>
    <x v="20"/>
    <s v="admin."/>
    <s v="married"/>
    <x v="1"/>
    <x v="0"/>
    <n v="640"/>
    <s v="no"/>
    <s v="no"/>
    <x v="1"/>
    <n v="24"/>
    <x v="2"/>
    <n v="318"/>
    <n v="1"/>
    <n v="-1"/>
    <n v="0"/>
    <s v="unknown"/>
    <x v="1"/>
  </r>
  <r>
    <x v="36"/>
    <s v="management"/>
    <s v="single"/>
    <x v="1"/>
    <x v="0"/>
    <n v="490"/>
    <s v="no"/>
    <s v="no"/>
    <x v="1"/>
    <n v="7"/>
    <x v="11"/>
    <n v="394"/>
    <n v="1"/>
    <n v="-1"/>
    <n v="0"/>
    <s v="unknown"/>
    <x v="1"/>
  </r>
  <r>
    <x v="9"/>
    <s v="management"/>
    <s v="married"/>
    <x v="1"/>
    <x v="0"/>
    <n v="1440"/>
    <s v="no"/>
    <s v="no"/>
    <x v="1"/>
    <n v="11"/>
    <x v="3"/>
    <n v="111"/>
    <n v="2"/>
    <n v="-1"/>
    <n v="0"/>
    <s v="unknown"/>
    <x v="1"/>
  </r>
  <r>
    <x v="17"/>
    <s v="self-employed"/>
    <s v="married"/>
    <x v="0"/>
    <x v="0"/>
    <n v="918"/>
    <s v="yes"/>
    <s v="no"/>
    <x v="0"/>
    <n v="6"/>
    <x v="0"/>
    <n v="193"/>
    <n v="1"/>
    <n v="-1"/>
    <n v="0"/>
    <s v="unknown"/>
    <x v="1"/>
  </r>
  <r>
    <x v="1"/>
    <s v="management"/>
    <s v="single"/>
    <x v="1"/>
    <x v="0"/>
    <n v="6507"/>
    <s v="yes"/>
    <s v="yes"/>
    <x v="1"/>
    <n v="29"/>
    <x v="7"/>
    <n v="134"/>
    <n v="1"/>
    <n v="196"/>
    <n v="1"/>
    <s v="failure"/>
    <x v="1"/>
  </r>
  <r>
    <x v="8"/>
    <s v="services"/>
    <s v="married"/>
    <x v="0"/>
    <x v="0"/>
    <n v="4"/>
    <s v="yes"/>
    <s v="no"/>
    <x v="0"/>
    <n v="27"/>
    <x v="1"/>
    <n v="133"/>
    <n v="5"/>
    <n v="-1"/>
    <n v="0"/>
    <s v="unknown"/>
    <x v="1"/>
  </r>
  <r>
    <x v="25"/>
    <s v="self-employed"/>
    <s v="married"/>
    <x v="1"/>
    <x v="0"/>
    <n v="2289"/>
    <s v="yes"/>
    <s v="yes"/>
    <x v="1"/>
    <n v="21"/>
    <x v="5"/>
    <n v="81"/>
    <n v="1"/>
    <n v="-1"/>
    <n v="0"/>
    <s v="unknown"/>
    <x v="1"/>
  </r>
  <r>
    <x v="15"/>
    <s v="management"/>
    <s v="single"/>
    <x v="1"/>
    <x v="0"/>
    <n v="131"/>
    <s v="no"/>
    <s v="no"/>
    <x v="0"/>
    <n v="3"/>
    <x v="1"/>
    <n v="267"/>
    <n v="3"/>
    <n v="-1"/>
    <n v="0"/>
    <s v="unknown"/>
    <x v="1"/>
  </r>
  <r>
    <x v="20"/>
    <s v="services"/>
    <s v="single"/>
    <x v="0"/>
    <x v="0"/>
    <n v="1852"/>
    <s v="no"/>
    <s v="no"/>
    <x v="2"/>
    <n v="25"/>
    <x v="8"/>
    <n v="371"/>
    <n v="1"/>
    <n v="204"/>
    <n v="3"/>
    <s v="other"/>
    <x v="1"/>
  </r>
  <r>
    <x v="13"/>
    <s v="technician"/>
    <s v="single"/>
    <x v="1"/>
    <x v="0"/>
    <n v="-749"/>
    <s v="yes"/>
    <s v="yes"/>
    <x v="1"/>
    <n v="29"/>
    <x v="2"/>
    <n v="82"/>
    <n v="4"/>
    <n v="-1"/>
    <n v="0"/>
    <s v="unknown"/>
    <x v="1"/>
  </r>
  <r>
    <x v="4"/>
    <s v="technician"/>
    <s v="married"/>
    <x v="0"/>
    <x v="0"/>
    <n v="719"/>
    <s v="yes"/>
    <s v="no"/>
    <x v="1"/>
    <n v="2"/>
    <x v="8"/>
    <n v="242"/>
    <n v="1"/>
    <n v="264"/>
    <n v="1"/>
    <s v="failure"/>
    <x v="1"/>
  </r>
  <r>
    <x v="24"/>
    <s v="technician"/>
    <s v="married"/>
    <x v="0"/>
    <x v="0"/>
    <n v="4613"/>
    <s v="no"/>
    <s v="no"/>
    <x v="1"/>
    <n v="2"/>
    <x v="10"/>
    <n v="320"/>
    <n v="1"/>
    <n v="134"/>
    <n v="2"/>
    <s v="failure"/>
    <x v="1"/>
  </r>
  <r>
    <x v="19"/>
    <s v="admin."/>
    <s v="single"/>
    <x v="0"/>
    <x v="0"/>
    <n v="664"/>
    <s v="no"/>
    <s v="no"/>
    <x v="1"/>
    <n v="19"/>
    <x v="5"/>
    <n v="188"/>
    <n v="2"/>
    <n v="121"/>
    <n v="2"/>
    <s v="success"/>
    <x v="1"/>
  </r>
  <r>
    <x v="15"/>
    <s v="admin."/>
    <s v="single"/>
    <x v="1"/>
    <x v="0"/>
    <n v="291"/>
    <s v="no"/>
    <s v="no"/>
    <x v="2"/>
    <n v="28"/>
    <x v="7"/>
    <n v="223"/>
    <n v="6"/>
    <n v="275"/>
    <n v="5"/>
    <s v="other"/>
    <x v="1"/>
  </r>
  <r>
    <x v="33"/>
    <s v="student"/>
    <s v="single"/>
    <x v="1"/>
    <x v="0"/>
    <n v="24"/>
    <s v="yes"/>
    <s v="no"/>
    <x v="1"/>
    <n v="2"/>
    <x v="8"/>
    <n v="344"/>
    <n v="2"/>
    <n v="-1"/>
    <n v="0"/>
    <s v="unknown"/>
    <x v="1"/>
  </r>
  <r>
    <x v="5"/>
    <s v="technician"/>
    <s v="single"/>
    <x v="0"/>
    <x v="0"/>
    <n v="823"/>
    <s v="yes"/>
    <s v="no"/>
    <x v="1"/>
    <n v="28"/>
    <x v="7"/>
    <n v="137"/>
    <n v="1"/>
    <n v="-1"/>
    <n v="0"/>
    <s v="unknown"/>
    <x v="1"/>
  </r>
  <r>
    <x v="10"/>
    <s v="management"/>
    <s v="married"/>
    <x v="1"/>
    <x v="0"/>
    <n v="1235"/>
    <s v="yes"/>
    <s v="no"/>
    <x v="1"/>
    <n v="28"/>
    <x v="2"/>
    <n v="104"/>
    <n v="3"/>
    <n v="-1"/>
    <n v="0"/>
    <s v="unknown"/>
    <x v="1"/>
  </r>
  <r>
    <x v="17"/>
    <s v="technician"/>
    <s v="single"/>
    <x v="0"/>
    <x v="0"/>
    <n v="1195"/>
    <s v="yes"/>
    <s v="no"/>
    <x v="0"/>
    <n v="15"/>
    <x v="0"/>
    <n v="516"/>
    <n v="9"/>
    <n v="-1"/>
    <n v="0"/>
    <s v="unknown"/>
    <x v="1"/>
  </r>
  <r>
    <x v="30"/>
    <s v="management"/>
    <s v="married"/>
    <x v="3"/>
    <x v="0"/>
    <n v="21"/>
    <s v="no"/>
    <s v="no"/>
    <x v="1"/>
    <n v="24"/>
    <x v="3"/>
    <n v="323"/>
    <n v="2"/>
    <n v="-1"/>
    <n v="0"/>
    <s v="unknown"/>
    <x v="1"/>
  </r>
  <r>
    <x v="12"/>
    <s v="technician"/>
    <s v="married"/>
    <x v="0"/>
    <x v="0"/>
    <n v="363"/>
    <s v="yes"/>
    <s v="no"/>
    <x v="1"/>
    <n v="6"/>
    <x v="3"/>
    <n v="209"/>
    <n v="3"/>
    <n v="-1"/>
    <n v="0"/>
    <s v="unknown"/>
    <x v="1"/>
  </r>
  <r>
    <x v="24"/>
    <s v="blue-collar"/>
    <s v="single"/>
    <x v="0"/>
    <x v="0"/>
    <n v="0"/>
    <s v="no"/>
    <s v="no"/>
    <x v="0"/>
    <n v="19"/>
    <x v="1"/>
    <n v="238"/>
    <n v="1"/>
    <n v="-1"/>
    <n v="0"/>
    <s v="unknown"/>
    <x v="1"/>
  </r>
  <r>
    <x v="30"/>
    <s v="blue-collar"/>
    <s v="single"/>
    <x v="2"/>
    <x v="0"/>
    <n v="0"/>
    <s v="yes"/>
    <s v="no"/>
    <x v="1"/>
    <n v="24"/>
    <x v="2"/>
    <n v="184"/>
    <n v="1"/>
    <n v="-1"/>
    <n v="0"/>
    <s v="unknown"/>
    <x v="1"/>
  </r>
  <r>
    <x v="10"/>
    <s v="management"/>
    <s v="single"/>
    <x v="1"/>
    <x v="0"/>
    <n v="136"/>
    <s v="yes"/>
    <s v="no"/>
    <x v="0"/>
    <n v="23"/>
    <x v="0"/>
    <n v="152"/>
    <n v="1"/>
    <n v="-1"/>
    <n v="0"/>
    <s v="unknown"/>
    <x v="1"/>
  </r>
  <r>
    <x v="34"/>
    <s v="admin."/>
    <s v="single"/>
    <x v="0"/>
    <x v="0"/>
    <n v="846"/>
    <s v="yes"/>
    <s v="no"/>
    <x v="1"/>
    <n v="17"/>
    <x v="10"/>
    <n v="758"/>
    <n v="2"/>
    <n v="-1"/>
    <n v="0"/>
    <s v="unknown"/>
    <x v="1"/>
  </r>
  <r>
    <x v="60"/>
    <s v="student"/>
    <s v="single"/>
    <x v="2"/>
    <x v="0"/>
    <n v="0"/>
    <s v="no"/>
    <s v="no"/>
    <x v="1"/>
    <n v="1"/>
    <x v="8"/>
    <n v="143"/>
    <n v="5"/>
    <n v="91"/>
    <n v="8"/>
    <s v="failure"/>
    <x v="1"/>
  </r>
  <r>
    <x v="13"/>
    <s v="services"/>
    <s v="married"/>
    <x v="0"/>
    <x v="0"/>
    <n v="505"/>
    <s v="no"/>
    <s v="no"/>
    <x v="1"/>
    <n v="11"/>
    <x v="2"/>
    <n v="773"/>
    <n v="3"/>
    <n v="-1"/>
    <n v="0"/>
    <s v="unknown"/>
    <x v="1"/>
  </r>
  <r>
    <x v="34"/>
    <s v="blue-collar"/>
    <s v="married"/>
    <x v="2"/>
    <x v="0"/>
    <n v="3986"/>
    <s v="yes"/>
    <s v="no"/>
    <x v="1"/>
    <n v="17"/>
    <x v="10"/>
    <n v="345"/>
    <n v="2"/>
    <n v="-1"/>
    <n v="0"/>
    <s v="unknown"/>
    <x v="1"/>
  </r>
  <r>
    <x v="33"/>
    <s v="technician"/>
    <s v="single"/>
    <x v="1"/>
    <x v="0"/>
    <n v="11862"/>
    <s v="no"/>
    <s v="no"/>
    <x v="2"/>
    <n v="25"/>
    <x v="0"/>
    <n v="281"/>
    <n v="5"/>
    <n v="101"/>
    <n v="1"/>
    <s v="success"/>
    <x v="1"/>
  </r>
  <r>
    <x v="35"/>
    <s v="management"/>
    <s v="married"/>
    <x v="2"/>
    <x v="1"/>
    <n v="145"/>
    <s v="no"/>
    <s v="yes"/>
    <x v="0"/>
    <n v="1"/>
    <x v="2"/>
    <n v="163"/>
    <n v="1"/>
    <n v="-1"/>
    <n v="0"/>
    <s v="unknown"/>
    <x v="1"/>
  </r>
  <r>
    <x v="1"/>
    <s v="management"/>
    <s v="divorced"/>
    <x v="1"/>
    <x v="0"/>
    <n v="2037"/>
    <s v="no"/>
    <s v="no"/>
    <x v="1"/>
    <n v="6"/>
    <x v="0"/>
    <n v="160"/>
    <n v="1"/>
    <n v="91"/>
    <n v="5"/>
    <s v="success"/>
    <x v="1"/>
  </r>
  <r>
    <x v="23"/>
    <s v="technician"/>
    <s v="divorced"/>
    <x v="0"/>
    <x v="0"/>
    <n v="441"/>
    <s v="yes"/>
    <s v="no"/>
    <x v="1"/>
    <n v="2"/>
    <x v="8"/>
    <n v="535"/>
    <n v="1"/>
    <n v="-1"/>
    <n v="0"/>
    <s v="unknown"/>
    <x v="1"/>
  </r>
  <r>
    <x v="14"/>
    <s v="blue-collar"/>
    <s v="married"/>
    <x v="2"/>
    <x v="0"/>
    <n v="105"/>
    <s v="yes"/>
    <s v="no"/>
    <x v="0"/>
    <n v="8"/>
    <x v="0"/>
    <n v="369"/>
    <n v="2"/>
    <n v="-1"/>
    <n v="0"/>
    <s v="unknown"/>
    <x v="1"/>
  </r>
  <r>
    <x v="15"/>
    <s v="technician"/>
    <s v="married"/>
    <x v="0"/>
    <x v="0"/>
    <n v="465"/>
    <s v="yes"/>
    <s v="no"/>
    <x v="1"/>
    <n v="12"/>
    <x v="0"/>
    <n v="210"/>
    <n v="2"/>
    <n v="-1"/>
    <n v="0"/>
    <s v="unknown"/>
    <x v="1"/>
  </r>
  <r>
    <x v="30"/>
    <s v="entrepreneur"/>
    <s v="married"/>
    <x v="0"/>
    <x v="0"/>
    <n v="320"/>
    <s v="yes"/>
    <s v="yes"/>
    <x v="1"/>
    <n v="5"/>
    <x v="8"/>
    <n v="269"/>
    <n v="3"/>
    <n v="234"/>
    <n v="2"/>
    <s v="other"/>
    <x v="1"/>
  </r>
  <r>
    <x v="9"/>
    <s v="services"/>
    <s v="married"/>
    <x v="0"/>
    <x v="0"/>
    <n v="-762"/>
    <s v="yes"/>
    <s v="yes"/>
    <x v="0"/>
    <n v="30"/>
    <x v="0"/>
    <n v="408"/>
    <n v="2"/>
    <n v="-1"/>
    <n v="0"/>
    <s v="unknown"/>
    <x v="1"/>
  </r>
  <r>
    <x v="15"/>
    <s v="management"/>
    <s v="single"/>
    <x v="1"/>
    <x v="0"/>
    <n v="316"/>
    <s v="yes"/>
    <s v="no"/>
    <x v="1"/>
    <n v="29"/>
    <x v="7"/>
    <n v="215"/>
    <n v="3"/>
    <n v="-1"/>
    <n v="0"/>
    <s v="unknown"/>
    <x v="1"/>
  </r>
  <r>
    <x v="37"/>
    <s v="admin."/>
    <s v="married"/>
    <x v="3"/>
    <x v="0"/>
    <n v="903"/>
    <s v="no"/>
    <s v="no"/>
    <x v="1"/>
    <n v="28"/>
    <x v="7"/>
    <n v="56"/>
    <n v="1"/>
    <n v="-1"/>
    <n v="0"/>
    <s v="unknown"/>
    <x v="1"/>
  </r>
  <r>
    <x v="14"/>
    <s v="management"/>
    <s v="single"/>
    <x v="1"/>
    <x v="0"/>
    <n v="123"/>
    <s v="yes"/>
    <s v="no"/>
    <x v="0"/>
    <n v="9"/>
    <x v="0"/>
    <n v="83"/>
    <n v="3"/>
    <n v="-1"/>
    <n v="0"/>
    <s v="unknown"/>
    <x v="1"/>
  </r>
  <r>
    <x v="19"/>
    <s v="blue-collar"/>
    <s v="married"/>
    <x v="0"/>
    <x v="0"/>
    <n v="273"/>
    <s v="yes"/>
    <s v="no"/>
    <x v="0"/>
    <n v="19"/>
    <x v="1"/>
    <n v="1082"/>
    <n v="1"/>
    <n v="-1"/>
    <n v="0"/>
    <s v="unknown"/>
    <x v="1"/>
  </r>
  <r>
    <x v="24"/>
    <s v="technician"/>
    <s v="married"/>
    <x v="0"/>
    <x v="0"/>
    <n v="1345"/>
    <s v="yes"/>
    <s v="no"/>
    <x v="0"/>
    <n v="30"/>
    <x v="0"/>
    <n v="231"/>
    <n v="3"/>
    <n v="-1"/>
    <n v="0"/>
    <s v="unknown"/>
    <x v="1"/>
  </r>
  <r>
    <x v="25"/>
    <s v="blue-collar"/>
    <s v="married"/>
    <x v="0"/>
    <x v="0"/>
    <n v="1027"/>
    <s v="no"/>
    <s v="no"/>
    <x v="1"/>
    <n v="23"/>
    <x v="2"/>
    <n v="59"/>
    <n v="1"/>
    <n v="-1"/>
    <n v="0"/>
    <s v="unknown"/>
    <x v="1"/>
  </r>
  <r>
    <x v="14"/>
    <s v="technician"/>
    <s v="single"/>
    <x v="0"/>
    <x v="0"/>
    <n v="1855"/>
    <s v="yes"/>
    <s v="no"/>
    <x v="0"/>
    <n v="7"/>
    <x v="0"/>
    <n v="138"/>
    <n v="1"/>
    <n v="-1"/>
    <n v="0"/>
    <s v="unknown"/>
    <x v="1"/>
  </r>
  <r>
    <x v="9"/>
    <s v="services"/>
    <s v="single"/>
    <x v="0"/>
    <x v="0"/>
    <n v="1315"/>
    <s v="no"/>
    <s v="no"/>
    <x v="0"/>
    <n v="20"/>
    <x v="1"/>
    <n v="23"/>
    <n v="12"/>
    <n v="-1"/>
    <n v="0"/>
    <s v="unknown"/>
    <x v="1"/>
  </r>
  <r>
    <x v="17"/>
    <s v="admin."/>
    <s v="married"/>
    <x v="0"/>
    <x v="0"/>
    <n v="59"/>
    <s v="yes"/>
    <s v="no"/>
    <x v="1"/>
    <n v="15"/>
    <x v="2"/>
    <n v="60"/>
    <n v="3"/>
    <n v="-1"/>
    <n v="0"/>
    <s v="unknown"/>
    <x v="1"/>
  </r>
  <r>
    <x v="17"/>
    <s v="admin."/>
    <s v="married"/>
    <x v="0"/>
    <x v="0"/>
    <n v="2682"/>
    <s v="no"/>
    <s v="no"/>
    <x v="1"/>
    <n v="30"/>
    <x v="2"/>
    <n v="103"/>
    <n v="8"/>
    <n v="-1"/>
    <n v="0"/>
    <s v="unknown"/>
    <x v="1"/>
  </r>
  <r>
    <x v="14"/>
    <s v="management"/>
    <s v="married"/>
    <x v="1"/>
    <x v="0"/>
    <n v="2682"/>
    <s v="yes"/>
    <s v="no"/>
    <x v="1"/>
    <n v="9"/>
    <x v="2"/>
    <n v="156"/>
    <n v="1"/>
    <n v="-1"/>
    <n v="0"/>
    <s v="unknown"/>
    <x v="1"/>
  </r>
  <r>
    <x v="19"/>
    <s v="services"/>
    <s v="married"/>
    <x v="0"/>
    <x v="0"/>
    <n v="3164"/>
    <s v="yes"/>
    <s v="no"/>
    <x v="1"/>
    <n v="3"/>
    <x v="10"/>
    <n v="329"/>
    <n v="2"/>
    <n v="-1"/>
    <n v="0"/>
    <s v="unknown"/>
    <x v="1"/>
  </r>
  <r>
    <x v="16"/>
    <s v="technician"/>
    <s v="divorced"/>
    <x v="0"/>
    <x v="0"/>
    <n v="342"/>
    <s v="no"/>
    <s v="yes"/>
    <x v="1"/>
    <n v="19"/>
    <x v="5"/>
    <n v="58"/>
    <n v="3"/>
    <n v="-1"/>
    <n v="0"/>
    <s v="unknown"/>
    <x v="1"/>
  </r>
  <r>
    <x v="14"/>
    <s v="services"/>
    <s v="single"/>
    <x v="0"/>
    <x v="0"/>
    <n v="1742"/>
    <s v="yes"/>
    <s v="no"/>
    <x v="1"/>
    <n v="31"/>
    <x v="2"/>
    <n v="39"/>
    <n v="2"/>
    <n v="-1"/>
    <n v="0"/>
    <s v="unknown"/>
    <x v="1"/>
  </r>
  <r>
    <x v="5"/>
    <s v="technician"/>
    <s v="divorced"/>
    <x v="0"/>
    <x v="0"/>
    <n v="-106"/>
    <s v="yes"/>
    <s v="no"/>
    <x v="0"/>
    <n v="29"/>
    <x v="0"/>
    <n v="95"/>
    <n v="1"/>
    <n v="-1"/>
    <n v="0"/>
    <s v="unknown"/>
    <x v="1"/>
  </r>
  <r>
    <x v="11"/>
    <s v="unemployed"/>
    <s v="single"/>
    <x v="3"/>
    <x v="0"/>
    <n v="67"/>
    <s v="no"/>
    <s v="no"/>
    <x v="1"/>
    <n v="28"/>
    <x v="7"/>
    <n v="330"/>
    <n v="2"/>
    <n v="-1"/>
    <n v="0"/>
    <s v="unknown"/>
    <x v="1"/>
  </r>
  <r>
    <x v="18"/>
    <s v="technician"/>
    <s v="single"/>
    <x v="0"/>
    <x v="0"/>
    <n v="430"/>
    <s v="no"/>
    <s v="no"/>
    <x v="1"/>
    <n v="5"/>
    <x v="8"/>
    <n v="450"/>
    <n v="2"/>
    <n v="-1"/>
    <n v="0"/>
    <s v="unknown"/>
    <x v="1"/>
  </r>
  <r>
    <x v="30"/>
    <s v="blue-collar"/>
    <s v="single"/>
    <x v="2"/>
    <x v="0"/>
    <n v="-234"/>
    <s v="yes"/>
    <s v="yes"/>
    <x v="1"/>
    <n v="15"/>
    <x v="0"/>
    <n v="71"/>
    <n v="3"/>
    <n v="347"/>
    <n v="1"/>
    <s v="failure"/>
    <x v="1"/>
  </r>
  <r>
    <x v="11"/>
    <s v="management"/>
    <s v="single"/>
    <x v="1"/>
    <x v="0"/>
    <n v="0"/>
    <s v="yes"/>
    <s v="no"/>
    <x v="1"/>
    <n v="13"/>
    <x v="0"/>
    <n v="155"/>
    <n v="1"/>
    <n v="351"/>
    <n v="1"/>
    <s v="failure"/>
    <x v="1"/>
  </r>
  <r>
    <x v="24"/>
    <s v="blue-collar"/>
    <s v="married"/>
    <x v="0"/>
    <x v="0"/>
    <n v="-206"/>
    <s v="yes"/>
    <s v="no"/>
    <x v="0"/>
    <n v="8"/>
    <x v="0"/>
    <n v="177"/>
    <n v="2"/>
    <n v="-1"/>
    <n v="0"/>
    <s v="unknown"/>
    <x v="1"/>
  </r>
  <r>
    <x v="10"/>
    <s v="technician"/>
    <s v="single"/>
    <x v="0"/>
    <x v="0"/>
    <n v="656"/>
    <s v="no"/>
    <s v="yes"/>
    <x v="0"/>
    <n v="4"/>
    <x v="2"/>
    <n v="523"/>
    <n v="1"/>
    <n v="-1"/>
    <n v="0"/>
    <s v="unknown"/>
    <x v="1"/>
  </r>
  <r>
    <x v="25"/>
    <s v="retired"/>
    <s v="married"/>
    <x v="0"/>
    <x v="0"/>
    <n v="603"/>
    <s v="no"/>
    <s v="yes"/>
    <x v="0"/>
    <n v="9"/>
    <x v="1"/>
    <n v="79"/>
    <n v="1"/>
    <n v="-1"/>
    <n v="0"/>
    <s v="unknown"/>
    <x v="1"/>
  </r>
  <r>
    <x v="3"/>
    <s v="admin."/>
    <s v="married"/>
    <x v="0"/>
    <x v="0"/>
    <n v="1102"/>
    <s v="yes"/>
    <s v="no"/>
    <x v="0"/>
    <n v="15"/>
    <x v="0"/>
    <n v="126"/>
    <n v="2"/>
    <n v="-1"/>
    <n v="0"/>
    <s v="unknown"/>
    <x v="1"/>
  </r>
  <r>
    <x v="10"/>
    <s v="services"/>
    <s v="single"/>
    <x v="0"/>
    <x v="0"/>
    <n v="117"/>
    <s v="no"/>
    <s v="no"/>
    <x v="1"/>
    <n v="28"/>
    <x v="7"/>
    <n v="135"/>
    <n v="1"/>
    <n v="-1"/>
    <n v="0"/>
    <s v="unknown"/>
    <x v="1"/>
  </r>
  <r>
    <x v="11"/>
    <s v="technician"/>
    <s v="single"/>
    <x v="0"/>
    <x v="0"/>
    <n v="-13"/>
    <s v="yes"/>
    <s v="no"/>
    <x v="1"/>
    <n v="14"/>
    <x v="0"/>
    <n v="512"/>
    <n v="3"/>
    <n v="-1"/>
    <n v="0"/>
    <s v="unknown"/>
    <x v="1"/>
  </r>
  <r>
    <x v="33"/>
    <s v="admin."/>
    <s v="single"/>
    <x v="1"/>
    <x v="0"/>
    <n v="1993"/>
    <s v="yes"/>
    <s v="no"/>
    <x v="1"/>
    <n v="5"/>
    <x v="0"/>
    <n v="102"/>
    <n v="5"/>
    <n v="-1"/>
    <n v="0"/>
    <s v="unknown"/>
    <x v="1"/>
  </r>
  <r>
    <x v="37"/>
    <s v="retired"/>
    <s v="divorced"/>
    <x v="3"/>
    <x v="0"/>
    <n v="5920"/>
    <s v="yes"/>
    <s v="no"/>
    <x v="1"/>
    <n v="21"/>
    <x v="5"/>
    <n v="96"/>
    <n v="1"/>
    <n v="121"/>
    <n v="1"/>
    <s v="failure"/>
    <x v="1"/>
  </r>
  <r>
    <x v="20"/>
    <s v="services"/>
    <s v="married"/>
    <x v="0"/>
    <x v="0"/>
    <n v="881"/>
    <s v="yes"/>
    <s v="no"/>
    <x v="0"/>
    <n v="21"/>
    <x v="0"/>
    <n v="67"/>
    <n v="5"/>
    <n v="-1"/>
    <n v="0"/>
    <s v="unknown"/>
    <x v="1"/>
  </r>
  <r>
    <x v="22"/>
    <s v="admin."/>
    <s v="married"/>
    <x v="0"/>
    <x v="0"/>
    <n v="0"/>
    <s v="yes"/>
    <s v="no"/>
    <x v="1"/>
    <n v="17"/>
    <x v="2"/>
    <n v="109"/>
    <n v="4"/>
    <n v="-1"/>
    <n v="0"/>
    <s v="unknown"/>
    <x v="1"/>
  </r>
  <r>
    <x v="27"/>
    <s v="housemaid"/>
    <s v="married"/>
    <x v="0"/>
    <x v="0"/>
    <n v="953"/>
    <s v="no"/>
    <s v="no"/>
    <x v="1"/>
    <n v="30"/>
    <x v="7"/>
    <n v="23"/>
    <n v="6"/>
    <n v="232"/>
    <n v="3"/>
    <s v="other"/>
    <x v="1"/>
  </r>
  <r>
    <x v="3"/>
    <s v="blue-collar"/>
    <s v="married"/>
    <x v="2"/>
    <x v="0"/>
    <n v="781"/>
    <s v="yes"/>
    <s v="no"/>
    <x v="1"/>
    <n v="3"/>
    <x v="8"/>
    <n v="112"/>
    <n v="3"/>
    <n v="270"/>
    <n v="2"/>
    <s v="failure"/>
    <x v="1"/>
  </r>
  <r>
    <x v="19"/>
    <s v="blue-collar"/>
    <s v="single"/>
    <x v="2"/>
    <x v="0"/>
    <n v="1530"/>
    <s v="yes"/>
    <s v="no"/>
    <x v="1"/>
    <n v="20"/>
    <x v="10"/>
    <n v="8"/>
    <n v="3"/>
    <n v="315"/>
    <n v="1"/>
    <s v="failure"/>
    <x v="1"/>
  </r>
  <r>
    <x v="20"/>
    <s v="management"/>
    <s v="single"/>
    <x v="1"/>
    <x v="0"/>
    <n v="2667"/>
    <s v="yes"/>
    <s v="no"/>
    <x v="1"/>
    <n v="18"/>
    <x v="0"/>
    <n v="57"/>
    <n v="1"/>
    <n v="180"/>
    <n v="3"/>
    <s v="failure"/>
    <x v="1"/>
  </r>
  <r>
    <x v="1"/>
    <s v="admin."/>
    <s v="married"/>
    <x v="0"/>
    <x v="0"/>
    <n v="5310"/>
    <s v="no"/>
    <s v="no"/>
    <x v="0"/>
    <n v="19"/>
    <x v="1"/>
    <n v="74"/>
    <n v="1"/>
    <n v="-1"/>
    <n v="0"/>
    <s v="unknown"/>
    <x v="1"/>
  </r>
  <r>
    <x v="5"/>
    <s v="blue-collar"/>
    <s v="married"/>
    <x v="0"/>
    <x v="0"/>
    <n v="1468"/>
    <s v="yes"/>
    <s v="no"/>
    <x v="0"/>
    <n v="28"/>
    <x v="0"/>
    <n v="136"/>
    <n v="1"/>
    <n v="-1"/>
    <n v="0"/>
    <s v="unknown"/>
    <x v="1"/>
  </r>
  <r>
    <x v="17"/>
    <s v="unknown"/>
    <s v="married"/>
    <x v="2"/>
    <x v="0"/>
    <n v="0"/>
    <s v="yes"/>
    <s v="no"/>
    <x v="1"/>
    <n v="9"/>
    <x v="2"/>
    <n v="132"/>
    <n v="1"/>
    <n v="-1"/>
    <n v="0"/>
    <s v="unknown"/>
    <x v="1"/>
  </r>
  <r>
    <x v="2"/>
    <s v="management"/>
    <s v="married"/>
    <x v="1"/>
    <x v="0"/>
    <n v="144"/>
    <s v="no"/>
    <s v="no"/>
    <x v="1"/>
    <n v="27"/>
    <x v="8"/>
    <n v="123"/>
    <n v="3"/>
    <n v="-1"/>
    <n v="0"/>
    <s v="unknown"/>
    <x v="1"/>
  </r>
  <r>
    <x v="37"/>
    <s v="admin."/>
    <s v="single"/>
    <x v="0"/>
    <x v="0"/>
    <n v="247"/>
    <s v="no"/>
    <s v="yes"/>
    <x v="0"/>
    <n v="20"/>
    <x v="1"/>
    <n v="66"/>
    <n v="6"/>
    <n v="-1"/>
    <n v="0"/>
    <s v="unknown"/>
    <x v="1"/>
  </r>
  <r>
    <x v="11"/>
    <s v="blue-collar"/>
    <s v="married"/>
    <x v="2"/>
    <x v="0"/>
    <n v="258"/>
    <s v="yes"/>
    <s v="no"/>
    <x v="0"/>
    <n v="26"/>
    <x v="0"/>
    <n v="130"/>
    <n v="1"/>
    <n v="-1"/>
    <n v="0"/>
    <s v="unknown"/>
    <x v="1"/>
  </r>
  <r>
    <x v="9"/>
    <s v="management"/>
    <s v="married"/>
    <x v="1"/>
    <x v="0"/>
    <n v="595"/>
    <s v="yes"/>
    <s v="no"/>
    <x v="1"/>
    <n v="18"/>
    <x v="5"/>
    <n v="70"/>
    <n v="1"/>
    <n v="-1"/>
    <n v="0"/>
    <s v="unknown"/>
    <x v="1"/>
  </r>
  <r>
    <x v="16"/>
    <s v="blue-collar"/>
    <s v="divorced"/>
    <x v="0"/>
    <x v="1"/>
    <n v="259"/>
    <s v="no"/>
    <s v="no"/>
    <x v="0"/>
    <n v="16"/>
    <x v="0"/>
    <n v="283"/>
    <n v="2"/>
    <n v="-1"/>
    <n v="0"/>
    <s v="unknown"/>
    <x v="1"/>
  </r>
  <r>
    <x v="3"/>
    <s v="self-employed"/>
    <s v="married"/>
    <x v="0"/>
    <x v="0"/>
    <n v="2408"/>
    <s v="no"/>
    <s v="no"/>
    <x v="2"/>
    <n v="9"/>
    <x v="10"/>
    <n v="327"/>
    <n v="2"/>
    <n v="140"/>
    <n v="1"/>
    <s v="failure"/>
    <x v="1"/>
  </r>
  <r>
    <x v="26"/>
    <s v="management"/>
    <s v="married"/>
    <x v="1"/>
    <x v="0"/>
    <n v="1356"/>
    <s v="yes"/>
    <s v="no"/>
    <x v="1"/>
    <n v="5"/>
    <x v="3"/>
    <n v="397"/>
    <n v="2"/>
    <n v="93"/>
    <n v="2"/>
    <s v="failure"/>
    <x v="1"/>
  </r>
  <r>
    <x v="1"/>
    <s v="admin."/>
    <s v="married"/>
    <x v="0"/>
    <x v="0"/>
    <n v="292"/>
    <s v="yes"/>
    <s v="no"/>
    <x v="0"/>
    <n v="28"/>
    <x v="0"/>
    <n v="228"/>
    <n v="9"/>
    <n v="-1"/>
    <n v="0"/>
    <s v="unknown"/>
    <x v="1"/>
  </r>
  <r>
    <x v="13"/>
    <s v="management"/>
    <s v="single"/>
    <x v="1"/>
    <x v="0"/>
    <n v="2384"/>
    <s v="yes"/>
    <s v="no"/>
    <x v="1"/>
    <n v="14"/>
    <x v="10"/>
    <n v="608"/>
    <n v="2"/>
    <n v="-1"/>
    <n v="0"/>
    <s v="unknown"/>
    <x v="1"/>
  </r>
  <r>
    <x v="11"/>
    <s v="technician"/>
    <s v="single"/>
    <x v="0"/>
    <x v="0"/>
    <n v="307"/>
    <s v="yes"/>
    <s v="no"/>
    <x v="1"/>
    <n v="3"/>
    <x v="8"/>
    <n v="216"/>
    <n v="1"/>
    <n v="-1"/>
    <n v="0"/>
    <s v="unknown"/>
    <x v="1"/>
  </r>
  <r>
    <x v="22"/>
    <s v="admin."/>
    <s v="married"/>
    <x v="0"/>
    <x v="0"/>
    <n v="292"/>
    <s v="yes"/>
    <s v="yes"/>
    <x v="1"/>
    <n v="29"/>
    <x v="2"/>
    <n v="164"/>
    <n v="6"/>
    <n v="-1"/>
    <n v="0"/>
    <s v="unknown"/>
    <x v="1"/>
  </r>
  <r>
    <x v="17"/>
    <s v="blue-collar"/>
    <s v="married"/>
    <x v="2"/>
    <x v="0"/>
    <n v="3131"/>
    <s v="yes"/>
    <s v="no"/>
    <x v="0"/>
    <n v="3"/>
    <x v="1"/>
    <n v="441"/>
    <n v="3"/>
    <n v="-1"/>
    <n v="0"/>
    <s v="unknown"/>
    <x v="1"/>
  </r>
  <r>
    <x v="11"/>
    <s v="technician"/>
    <s v="married"/>
    <x v="0"/>
    <x v="0"/>
    <n v="0"/>
    <s v="no"/>
    <s v="no"/>
    <x v="0"/>
    <n v="12"/>
    <x v="0"/>
    <n v="33"/>
    <n v="2"/>
    <n v="-1"/>
    <n v="0"/>
    <s v="unknown"/>
    <x v="1"/>
  </r>
  <r>
    <x v="27"/>
    <s v="management"/>
    <s v="single"/>
    <x v="1"/>
    <x v="0"/>
    <n v="2258"/>
    <s v="yes"/>
    <s v="no"/>
    <x v="1"/>
    <n v="31"/>
    <x v="2"/>
    <n v="255"/>
    <n v="2"/>
    <n v="-1"/>
    <n v="0"/>
    <s v="unknown"/>
    <x v="1"/>
  </r>
  <r>
    <x v="26"/>
    <s v="management"/>
    <s v="married"/>
    <x v="1"/>
    <x v="0"/>
    <n v="1348"/>
    <s v="no"/>
    <s v="yes"/>
    <x v="1"/>
    <n v="17"/>
    <x v="2"/>
    <n v="120"/>
    <n v="3"/>
    <n v="-1"/>
    <n v="0"/>
    <s v="unknown"/>
    <x v="1"/>
  </r>
  <r>
    <x v="22"/>
    <s v="blue-collar"/>
    <s v="married"/>
    <x v="0"/>
    <x v="0"/>
    <n v="741"/>
    <s v="yes"/>
    <s v="no"/>
    <x v="1"/>
    <n v="16"/>
    <x v="10"/>
    <n v="227"/>
    <n v="1"/>
    <n v="-1"/>
    <n v="0"/>
    <s v="unknown"/>
    <x v="1"/>
  </r>
  <r>
    <x v="34"/>
    <s v="management"/>
    <s v="married"/>
    <x v="1"/>
    <x v="0"/>
    <n v="0"/>
    <s v="no"/>
    <s v="no"/>
    <x v="1"/>
    <n v="22"/>
    <x v="10"/>
    <n v="176"/>
    <n v="1"/>
    <n v="-1"/>
    <n v="0"/>
    <s v="unknown"/>
    <x v="1"/>
  </r>
  <r>
    <x v="25"/>
    <s v="management"/>
    <s v="single"/>
    <x v="1"/>
    <x v="0"/>
    <n v="741"/>
    <s v="no"/>
    <s v="no"/>
    <x v="1"/>
    <n v="7"/>
    <x v="3"/>
    <n v="63"/>
    <n v="2"/>
    <n v="-1"/>
    <n v="0"/>
    <s v="unknown"/>
    <x v="1"/>
  </r>
  <r>
    <x v="10"/>
    <s v="admin."/>
    <s v="married"/>
    <x v="0"/>
    <x v="0"/>
    <n v="521"/>
    <s v="yes"/>
    <s v="no"/>
    <x v="1"/>
    <n v="19"/>
    <x v="5"/>
    <n v="648"/>
    <n v="1"/>
    <n v="-1"/>
    <n v="0"/>
    <s v="unknown"/>
    <x v="1"/>
  </r>
  <r>
    <x v="23"/>
    <s v="entrepreneur"/>
    <s v="married"/>
    <x v="2"/>
    <x v="0"/>
    <n v="5315"/>
    <s v="yes"/>
    <s v="yes"/>
    <x v="1"/>
    <n v="15"/>
    <x v="0"/>
    <n v="262"/>
    <n v="2"/>
    <n v="-1"/>
    <n v="0"/>
    <s v="unknown"/>
    <x v="1"/>
  </r>
  <r>
    <x v="4"/>
    <s v="management"/>
    <s v="married"/>
    <x v="0"/>
    <x v="0"/>
    <n v="1660"/>
    <s v="no"/>
    <s v="no"/>
    <x v="1"/>
    <n v="20"/>
    <x v="5"/>
    <n v="337"/>
    <n v="3"/>
    <n v="-1"/>
    <n v="0"/>
    <s v="unknown"/>
    <x v="1"/>
  </r>
  <r>
    <x v="30"/>
    <s v="self-employed"/>
    <s v="married"/>
    <x v="3"/>
    <x v="0"/>
    <n v="163"/>
    <s v="yes"/>
    <s v="no"/>
    <x v="1"/>
    <n v="12"/>
    <x v="3"/>
    <n v="44"/>
    <n v="1"/>
    <n v="100"/>
    <n v="3"/>
    <s v="success"/>
    <x v="1"/>
  </r>
  <r>
    <x v="14"/>
    <s v="entrepreneur"/>
    <s v="married"/>
    <x v="0"/>
    <x v="0"/>
    <n v="1163"/>
    <s v="yes"/>
    <s v="no"/>
    <x v="0"/>
    <n v="20"/>
    <x v="0"/>
    <n v="284"/>
    <n v="1"/>
    <n v="-1"/>
    <n v="0"/>
    <s v="unknown"/>
    <x v="1"/>
  </r>
  <r>
    <x v="34"/>
    <s v="technician"/>
    <s v="single"/>
    <x v="1"/>
    <x v="0"/>
    <n v="122"/>
    <s v="no"/>
    <s v="no"/>
    <x v="0"/>
    <n v="27"/>
    <x v="0"/>
    <n v="73"/>
    <n v="5"/>
    <n v="-1"/>
    <n v="0"/>
    <s v="unknown"/>
    <x v="1"/>
  </r>
  <r>
    <x v="41"/>
    <s v="student"/>
    <s v="single"/>
    <x v="3"/>
    <x v="0"/>
    <n v="1"/>
    <s v="no"/>
    <s v="no"/>
    <x v="2"/>
    <n v="15"/>
    <x v="1"/>
    <n v="263"/>
    <n v="4"/>
    <n v="-1"/>
    <n v="0"/>
    <s v="unknown"/>
    <x v="1"/>
  </r>
  <r>
    <x v="51"/>
    <s v="retired"/>
    <s v="married"/>
    <x v="2"/>
    <x v="0"/>
    <n v="493"/>
    <s v="no"/>
    <s v="no"/>
    <x v="1"/>
    <n v="16"/>
    <x v="4"/>
    <n v="622"/>
    <n v="1"/>
    <n v="182"/>
    <n v="1"/>
    <s v="failure"/>
    <x v="1"/>
  </r>
  <r>
    <x v="16"/>
    <s v="management"/>
    <s v="married"/>
    <x v="3"/>
    <x v="0"/>
    <n v="0"/>
    <s v="no"/>
    <s v="no"/>
    <x v="1"/>
    <n v="19"/>
    <x v="5"/>
    <n v="99"/>
    <n v="2"/>
    <n v="-1"/>
    <n v="0"/>
    <s v="unknown"/>
    <x v="1"/>
  </r>
  <r>
    <x v="9"/>
    <s v="management"/>
    <s v="single"/>
    <x v="3"/>
    <x v="0"/>
    <n v="715"/>
    <s v="yes"/>
    <s v="no"/>
    <x v="1"/>
    <n v="2"/>
    <x v="10"/>
    <n v="951"/>
    <n v="1"/>
    <n v="132"/>
    <n v="3"/>
    <s v="failure"/>
    <x v="1"/>
  </r>
  <r>
    <x v="8"/>
    <s v="technician"/>
    <s v="single"/>
    <x v="1"/>
    <x v="0"/>
    <n v="558"/>
    <s v="yes"/>
    <s v="no"/>
    <x v="1"/>
    <n v="15"/>
    <x v="0"/>
    <n v="300"/>
    <n v="1"/>
    <n v="-1"/>
    <n v="0"/>
    <s v="unknown"/>
    <x v="1"/>
  </r>
  <r>
    <x v="20"/>
    <s v="technician"/>
    <s v="married"/>
    <x v="1"/>
    <x v="0"/>
    <n v="16992"/>
    <s v="yes"/>
    <s v="no"/>
    <x v="0"/>
    <n v="29"/>
    <x v="0"/>
    <n v="58"/>
    <n v="1"/>
    <n v="-1"/>
    <n v="0"/>
    <s v="unknown"/>
    <x v="1"/>
  </r>
  <r>
    <x v="34"/>
    <s v="management"/>
    <s v="married"/>
    <x v="1"/>
    <x v="0"/>
    <n v="179"/>
    <s v="yes"/>
    <s v="no"/>
    <x v="1"/>
    <n v="20"/>
    <x v="5"/>
    <n v="184"/>
    <n v="1"/>
    <n v="-1"/>
    <n v="0"/>
    <s v="unknown"/>
    <x v="1"/>
  </r>
  <r>
    <x v="18"/>
    <s v="student"/>
    <s v="single"/>
    <x v="3"/>
    <x v="0"/>
    <n v="198"/>
    <s v="no"/>
    <s v="no"/>
    <x v="1"/>
    <n v="5"/>
    <x v="8"/>
    <n v="161"/>
    <n v="1"/>
    <n v="-1"/>
    <n v="0"/>
    <s v="unknown"/>
    <x v="1"/>
  </r>
  <r>
    <x v="7"/>
    <s v="blue-collar"/>
    <s v="married"/>
    <x v="2"/>
    <x v="0"/>
    <n v="152"/>
    <s v="yes"/>
    <s v="no"/>
    <x v="1"/>
    <n v="17"/>
    <x v="10"/>
    <n v="252"/>
    <n v="2"/>
    <n v="-1"/>
    <n v="0"/>
    <s v="unknown"/>
    <x v="1"/>
  </r>
  <r>
    <x v="19"/>
    <s v="blue-collar"/>
    <s v="married"/>
    <x v="2"/>
    <x v="0"/>
    <n v="2805"/>
    <s v="yes"/>
    <s v="no"/>
    <x v="1"/>
    <n v="14"/>
    <x v="0"/>
    <n v="173"/>
    <n v="6"/>
    <n v="353"/>
    <n v="23"/>
    <s v="failure"/>
    <x v="1"/>
  </r>
  <r>
    <x v="8"/>
    <s v="services"/>
    <s v="single"/>
    <x v="0"/>
    <x v="0"/>
    <n v="6332"/>
    <s v="yes"/>
    <s v="no"/>
    <x v="2"/>
    <n v="7"/>
    <x v="0"/>
    <n v="149"/>
    <n v="1"/>
    <n v="343"/>
    <n v="4"/>
    <s v="failure"/>
    <x v="1"/>
  </r>
  <r>
    <x v="13"/>
    <s v="technician"/>
    <s v="married"/>
    <x v="0"/>
    <x v="0"/>
    <n v="2420"/>
    <s v="yes"/>
    <s v="no"/>
    <x v="1"/>
    <n v="19"/>
    <x v="5"/>
    <n v="166"/>
    <n v="1"/>
    <n v="-1"/>
    <n v="0"/>
    <s v="unknown"/>
    <x v="1"/>
  </r>
  <r>
    <x v="5"/>
    <s v="management"/>
    <s v="married"/>
    <x v="0"/>
    <x v="0"/>
    <n v="580"/>
    <s v="no"/>
    <s v="no"/>
    <x v="1"/>
    <n v="22"/>
    <x v="3"/>
    <n v="67"/>
    <n v="2"/>
    <n v="-1"/>
    <n v="0"/>
    <s v="unknown"/>
    <x v="1"/>
  </r>
  <r>
    <x v="34"/>
    <s v="technician"/>
    <s v="divorced"/>
    <x v="0"/>
    <x v="0"/>
    <n v="259"/>
    <s v="no"/>
    <s v="no"/>
    <x v="1"/>
    <n v="11"/>
    <x v="3"/>
    <n v="316"/>
    <n v="2"/>
    <n v="-1"/>
    <n v="0"/>
    <s v="unknown"/>
    <x v="1"/>
  </r>
  <r>
    <x v="34"/>
    <s v="services"/>
    <s v="married"/>
    <x v="0"/>
    <x v="0"/>
    <n v="-451"/>
    <s v="yes"/>
    <s v="yes"/>
    <x v="1"/>
    <n v="23"/>
    <x v="2"/>
    <n v="498"/>
    <n v="1"/>
    <n v="-1"/>
    <n v="0"/>
    <s v="unknown"/>
    <x v="1"/>
  </r>
  <r>
    <x v="26"/>
    <s v="management"/>
    <s v="married"/>
    <x v="1"/>
    <x v="0"/>
    <n v="261"/>
    <s v="no"/>
    <s v="no"/>
    <x v="1"/>
    <n v="19"/>
    <x v="3"/>
    <n v="100"/>
    <n v="2"/>
    <n v="-1"/>
    <n v="0"/>
    <s v="unknown"/>
    <x v="1"/>
  </r>
  <r>
    <x v="3"/>
    <s v="entrepreneur"/>
    <s v="married"/>
    <x v="1"/>
    <x v="0"/>
    <n v="323"/>
    <s v="yes"/>
    <s v="yes"/>
    <x v="1"/>
    <n v="13"/>
    <x v="0"/>
    <n v="200"/>
    <n v="1"/>
    <n v="-1"/>
    <n v="0"/>
    <s v="unknown"/>
    <x v="1"/>
  </r>
  <r>
    <x v="29"/>
    <s v="entrepreneur"/>
    <s v="single"/>
    <x v="1"/>
    <x v="0"/>
    <n v="0"/>
    <s v="no"/>
    <s v="no"/>
    <x v="1"/>
    <n v="30"/>
    <x v="7"/>
    <n v="643"/>
    <n v="1"/>
    <n v="-1"/>
    <n v="0"/>
    <s v="unknown"/>
    <x v="1"/>
  </r>
  <r>
    <x v="37"/>
    <s v="retired"/>
    <s v="married"/>
    <x v="0"/>
    <x v="0"/>
    <n v="235"/>
    <s v="no"/>
    <s v="no"/>
    <x v="1"/>
    <n v="27"/>
    <x v="3"/>
    <n v="88"/>
    <n v="4"/>
    <n v="-1"/>
    <n v="0"/>
    <s v="unknown"/>
    <x v="1"/>
  </r>
  <r>
    <x v="14"/>
    <s v="blue-collar"/>
    <s v="married"/>
    <x v="2"/>
    <x v="0"/>
    <n v="526"/>
    <s v="yes"/>
    <s v="no"/>
    <x v="1"/>
    <n v="2"/>
    <x v="8"/>
    <n v="914"/>
    <n v="2"/>
    <n v="-1"/>
    <n v="0"/>
    <s v="unknown"/>
    <x v="1"/>
  </r>
  <r>
    <x v="14"/>
    <s v="blue-collar"/>
    <s v="married"/>
    <x v="2"/>
    <x v="0"/>
    <n v="4366"/>
    <s v="yes"/>
    <s v="no"/>
    <x v="0"/>
    <n v="28"/>
    <x v="0"/>
    <n v="173"/>
    <n v="3"/>
    <n v="-1"/>
    <n v="0"/>
    <s v="unknown"/>
    <x v="1"/>
  </r>
  <r>
    <x v="13"/>
    <s v="technician"/>
    <s v="married"/>
    <x v="1"/>
    <x v="0"/>
    <n v="0"/>
    <s v="yes"/>
    <s v="yes"/>
    <x v="0"/>
    <n v="13"/>
    <x v="0"/>
    <n v="164"/>
    <n v="2"/>
    <n v="-1"/>
    <n v="0"/>
    <s v="unknown"/>
    <x v="1"/>
  </r>
  <r>
    <x v="15"/>
    <s v="student"/>
    <s v="married"/>
    <x v="0"/>
    <x v="0"/>
    <n v="833"/>
    <s v="yes"/>
    <s v="no"/>
    <x v="2"/>
    <n v="2"/>
    <x v="5"/>
    <n v="227"/>
    <n v="5"/>
    <n v="164"/>
    <n v="3"/>
    <s v="other"/>
    <x v="1"/>
  </r>
  <r>
    <x v="0"/>
    <s v="retired"/>
    <s v="married"/>
    <x v="2"/>
    <x v="1"/>
    <n v="-13"/>
    <s v="no"/>
    <s v="no"/>
    <x v="1"/>
    <n v="11"/>
    <x v="3"/>
    <n v="77"/>
    <n v="1"/>
    <n v="-1"/>
    <n v="0"/>
    <s v="unknown"/>
    <x v="1"/>
  </r>
  <r>
    <x v="32"/>
    <s v="management"/>
    <s v="divorced"/>
    <x v="1"/>
    <x v="0"/>
    <n v="405"/>
    <s v="no"/>
    <s v="no"/>
    <x v="1"/>
    <n v="2"/>
    <x v="10"/>
    <n v="82"/>
    <n v="6"/>
    <n v="-1"/>
    <n v="0"/>
    <s v="unknown"/>
    <x v="1"/>
  </r>
  <r>
    <x v="7"/>
    <s v="blue-collar"/>
    <s v="married"/>
    <x v="2"/>
    <x v="0"/>
    <n v="3517"/>
    <s v="yes"/>
    <s v="no"/>
    <x v="0"/>
    <n v="23"/>
    <x v="0"/>
    <n v="445"/>
    <n v="1"/>
    <n v="-1"/>
    <n v="0"/>
    <s v="unknown"/>
    <x v="1"/>
  </r>
  <r>
    <x v="10"/>
    <s v="services"/>
    <s v="married"/>
    <x v="0"/>
    <x v="0"/>
    <n v="699"/>
    <s v="yes"/>
    <s v="no"/>
    <x v="0"/>
    <n v="29"/>
    <x v="0"/>
    <n v="544"/>
    <n v="1"/>
    <n v="-1"/>
    <n v="0"/>
    <s v="unknown"/>
    <x v="1"/>
  </r>
  <r>
    <x v="2"/>
    <s v="blue-collar"/>
    <s v="married"/>
    <x v="2"/>
    <x v="0"/>
    <n v="943"/>
    <s v="yes"/>
    <s v="no"/>
    <x v="0"/>
    <n v="29"/>
    <x v="0"/>
    <n v="242"/>
    <n v="3"/>
    <n v="-1"/>
    <n v="0"/>
    <s v="unknown"/>
    <x v="1"/>
  </r>
  <r>
    <x v="17"/>
    <s v="blue-collar"/>
    <s v="married"/>
    <x v="2"/>
    <x v="0"/>
    <n v="794"/>
    <s v="yes"/>
    <s v="no"/>
    <x v="1"/>
    <n v="13"/>
    <x v="0"/>
    <n v="38"/>
    <n v="3"/>
    <n v="-1"/>
    <n v="0"/>
    <s v="unknown"/>
    <x v="1"/>
  </r>
  <r>
    <x v="34"/>
    <s v="blue-collar"/>
    <s v="married"/>
    <x v="2"/>
    <x v="0"/>
    <n v="503"/>
    <s v="yes"/>
    <s v="no"/>
    <x v="0"/>
    <n v="26"/>
    <x v="0"/>
    <n v="120"/>
    <n v="2"/>
    <n v="-1"/>
    <n v="0"/>
    <s v="unknown"/>
    <x v="1"/>
  </r>
  <r>
    <x v="5"/>
    <s v="management"/>
    <s v="married"/>
    <x v="1"/>
    <x v="0"/>
    <n v="-700"/>
    <s v="yes"/>
    <s v="no"/>
    <x v="0"/>
    <n v="14"/>
    <x v="0"/>
    <n v="110"/>
    <n v="1"/>
    <n v="-1"/>
    <n v="0"/>
    <s v="unknown"/>
    <x v="1"/>
  </r>
  <r>
    <x v="20"/>
    <s v="management"/>
    <s v="married"/>
    <x v="1"/>
    <x v="0"/>
    <n v="644"/>
    <s v="no"/>
    <s v="no"/>
    <x v="1"/>
    <n v="11"/>
    <x v="3"/>
    <n v="99"/>
    <n v="2"/>
    <n v="-1"/>
    <n v="0"/>
    <s v="unknown"/>
    <x v="1"/>
  </r>
  <r>
    <x v="18"/>
    <s v="services"/>
    <s v="single"/>
    <x v="0"/>
    <x v="0"/>
    <n v="335"/>
    <s v="no"/>
    <s v="no"/>
    <x v="2"/>
    <n v="29"/>
    <x v="7"/>
    <n v="393"/>
    <n v="2"/>
    <n v="-1"/>
    <n v="0"/>
    <s v="unknown"/>
    <x v="1"/>
  </r>
  <r>
    <x v="15"/>
    <s v="technician"/>
    <s v="single"/>
    <x v="0"/>
    <x v="0"/>
    <n v="719"/>
    <s v="yes"/>
    <s v="no"/>
    <x v="0"/>
    <n v="28"/>
    <x v="0"/>
    <n v="79"/>
    <n v="6"/>
    <n v="-1"/>
    <n v="0"/>
    <s v="unknown"/>
    <x v="1"/>
  </r>
  <r>
    <x v="2"/>
    <s v="management"/>
    <s v="married"/>
    <x v="1"/>
    <x v="0"/>
    <n v="-195"/>
    <s v="no"/>
    <s v="yes"/>
    <x v="1"/>
    <n v="20"/>
    <x v="5"/>
    <n v="112"/>
    <n v="1"/>
    <n v="-1"/>
    <n v="0"/>
    <s v="unknown"/>
    <x v="1"/>
  </r>
  <r>
    <x v="16"/>
    <s v="technician"/>
    <s v="divorced"/>
    <x v="0"/>
    <x v="0"/>
    <n v="972"/>
    <s v="no"/>
    <s v="no"/>
    <x v="1"/>
    <n v="16"/>
    <x v="5"/>
    <n v="104"/>
    <n v="3"/>
    <n v="175"/>
    <n v="2"/>
    <s v="failure"/>
    <x v="1"/>
  </r>
  <r>
    <x v="29"/>
    <s v="blue-collar"/>
    <s v="married"/>
    <x v="2"/>
    <x v="0"/>
    <n v="5050"/>
    <s v="no"/>
    <s v="yes"/>
    <x v="0"/>
    <n v="16"/>
    <x v="1"/>
    <n v="75"/>
    <n v="7"/>
    <n v="-1"/>
    <n v="0"/>
    <s v="unknown"/>
    <x v="1"/>
  </r>
  <r>
    <x v="17"/>
    <s v="blue-collar"/>
    <s v="married"/>
    <x v="2"/>
    <x v="0"/>
    <n v="232"/>
    <s v="no"/>
    <s v="yes"/>
    <x v="1"/>
    <n v="15"/>
    <x v="0"/>
    <n v="45"/>
    <n v="1"/>
    <n v="-1"/>
    <n v="0"/>
    <s v="unknown"/>
    <x v="1"/>
  </r>
  <r>
    <x v="23"/>
    <s v="services"/>
    <s v="married"/>
    <x v="2"/>
    <x v="0"/>
    <n v="2406"/>
    <s v="yes"/>
    <s v="yes"/>
    <x v="1"/>
    <n v="20"/>
    <x v="10"/>
    <n v="108"/>
    <n v="2"/>
    <n v="-1"/>
    <n v="0"/>
    <s v="unknown"/>
    <x v="1"/>
  </r>
  <r>
    <x v="5"/>
    <s v="entrepreneur"/>
    <s v="married"/>
    <x v="0"/>
    <x v="0"/>
    <n v="324"/>
    <s v="yes"/>
    <s v="no"/>
    <x v="1"/>
    <n v="15"/>
    <x v="2"/>
    <n v="528"/>
    <n v="3"/>
    <n v="-1"/>
    <n v="0"/>
    <s v="unknown"/>
    <x v="1"/>
  </r>
  <r>
    <x v="7"/>
    <s v="blue-collar"/>
    <s v="married"/>
    <x v="0"/>
    <x v="0"/>
    <n v="168"/>
    <s v="yes"/>
    <s v="no"/>
    <x v="1"/>
    <n v="17"/>
    <x v="10"/>
    <n v="266"/>
    <n v="2"/>
    <n v="-1"/>
    <n v="0"/>
    <s v="unknown"/>
    <x v="1"/>
  </r>
  <r>
    <x v="0"/>
    <s v="retired"/>
    <s v="married"/>
    <x v="0"/>
    <x v="0"/>
    <n v="374"/>
    <s v="no"/>
    <s v="no"/>
    <x v="1"/>
    <n v="29"/>
    <x v="3"/>
    <n v="272"/>
    <n v="2"/>
    <n v="-1"/>
    <n v="0"/>
    <s v="unknown"/>
    <x v="1"/>
  </r>
  <r>
    <x v="13"/>
    <s v="services"/>
    <s v="single"/>
    <x v="0"/>
    <x v="0"/>
    <n v="658"/>
    <s v="no"/>
    <s v="no"/>
    <x v="1"/>
    <n v="22"/>
    <x v="0"/>
    <n v="100"/>
    <n v="1"/>
    <n v="-1"/>
    <n v="0"/>
    <s v="unknown"/>
    <x v="1"/>
  </r>
  <r>
    <x v="41"/>
    <s v="admin."/>
    <s v="single"/>
    <x v="0"/>
    <x v="0"/>
    <n v="-1"/>
    <s v="yes"/>
    <s v="no"/>
    <x v="0"/>
    <n v="9"/>
    <x v="0"/>
    <n v="136"/>
    <n v="1"/>
    <n v="-1"/>
    <n v="0"/>
    <s v="unknown"/>
    <x v="1"/>
  </r>
  <r>
    <x v="10"/>
    <s v="self-employed"/>
    <s v="single"/>
    <x v="0"/>
    <x v="0"/>
    <n v="280"/>
    <s v="no"/>
    <s v="no"/>
    <x v="2"/>
    <n v="5"/>
    <x v="0"/>
    <n v="92"/>
    <n v="3"/>
    <n v="-1"/>
    <n v="0"/>
    <s v="unknown"/>
    <x v="1"/>
  </r>
  <r>
    <x v="25"/>
    <s v="admin."/>
    <s v="divorced"/>
    <x v="3"/>
    <x v="0"/>
    <n v="0"/>
    <s v="no"/>
    <s v="no"/>
    <x v="1"/>
    <n v="26"/>
    <x v="3"/>
    <n v="168"/>
    <n v="4"/>
    <n v="-1"/>
    <n v="0"/>
    <s v="unknown"/>
    <x v="1"/>
  </r>
  <r>
    <x v="32"/>
    <s v="self-employed"/>
    <s v="married"/>
    <x v="2"/>
    <x v="0"/>
    <n v="0"/>
    <s v="no"/>
    <s v="no"/>
    <x v="1"/>
    <n v="22"/>
    <x v="3"/>
    <n v="125"/>
    <n v="4"/>
    <n v="-1"/>
    <n v="0"/>
    <s v="unknown"/>
    <x v="1"/>
  </r>
  <r>
    <x v="34"/>
    <s v="admin."/>
    <s v="married"/>
    <x v="0"/>
    <x v="0"/>
    <n v="2064"/>
    <s v="yes"/>
    <s v="no"/>
    <x v="0"/>
    <n v="26"/>
    <x v="0"/>
    <n v="165"/>
    <n v="2"/>
    <n v="-1"/>
    <n v="0"/>
    <s v="unknown"/>
    <x v="1"/>
  </r>
  <r>
    <x v="10"/>
    <s v="blue-collar"/>
    <s v="married"/>
    <x v="0"/>
    <x v="0"/>
    <n v="128"/>
    <s v="yes"/>
    <s v="no"/>
    <x v="0"/>
    <n v="14"/>
    <x v="0"/>
    <n v="273"/>
    <n v="1"/>
    <n v="-1"/>
    <n v="0"/>
    <s v="unknown"/>
    <x v="1"/>
  </r>
  <r>
    <x v="1"/>
    <s v="blue-collar"/>
    <s v="married"/>
    <x v="2"/>
    <x v="0"/>
    <n v="0"/>
    <s v="yes"/>
    <s v="no"/>
    <x v="1"/>
    <n v="17"/>
    <x v="2"/>
    <n v="82"/>
    <n v="1"/>
    <n v="-1"/>
    <n v="0"/>
    <s v="unknown"/>
    <x v="1"/>
  </r>
  <r>
    <x v="13"/>
    <s v="technician"/>
    <s v="single"/>
    <x v="0"/>
    <x v="0"/>
    <n v="863"/>
    <s v="yes"/>
    <s v="no"/>
    <x v="1"/>
    <n v="3"/>
    <x v="8"/>
    <n v="146"/>
    <n v="1"/>
    <n v="263"/>
    <n v="5"/>
    <s v="success"/>
    <x v="1"/>
  </r>
  <r>
    <x v="29"/>
    <s v="admin."/>
    <s v="married"/>
    <x v="0"/>
    <x v="0"/>
    <n v="50"/>
    <s v="no"/>
    <s v="no"/>
    <x v="1"/>
    <n v="26"/>
    <x v="3"/>
    <n v="178"/>
    <n v="2"/>
    <n v="-1"/>
    <n v="0"/>
    <s v="unknown"/>
    <x v="1"/>
  </r>
  <r>
    <x v="20"/>
    <s v="services"/>
    <s v="single"/>
    <x v="0"/>
    <x v="0"/>
    <n v="187"/>
    <s v="yes"/>
    <s v="no"/>
    <x v="1"/>
    <n v="20"/>
    <x v="10"/>
    <n v="168"/>
    <n v="3"/>
    <n v="326"/>
    <n v="1"/>
    <s v="failure"/>
    <x v="1"/>
  </r>
  <r>
    <x v="35"/>
    <s v="blue-collar"/>
    <s v="married"/>
    <x v="0"/>
    <x v="1"/>
    <n v="-614"/>
    <s v="yes"/>
    <s v="no"/>
    <x v="0"/>
    <n v="26"/>
    <x v="0"/>
    <n v="118"/>
    <n v="2"/>
    <n v="-1"/>
    <n v="0"/>
    <s v="unknown"/>
    <x v="1"/>
  </r>
  <r>
    <x v="12"/>
    <s v="technician"/>
    <s v="married"/>
    <x v="1"/>
    <x v="0"/>
    <n v="841"/>
    <s v="yes"/>
    <s v="no"/>
    <x v="0"/>
    <n v="6"/>
    <x v="0"/>
    <n v="158"/>
    <n v="1"/>
    <n v="-1"/>
    <n v="0"/>
    <s v="unknown"/>
    <x v="1"/>
  </r>
  <r>
    <x v="30"/>
    <s v="services"/>
    <s v="divorced"/>
    <x v="0"/>
    <x v="0"/>
    <n v="206"/>
    <s v="yes"/>
    <s v="no"/>
    <x v="1"/>
    <n v="14"/>
    <x v="0"/>
    <n v="78"/>
    <n v="1"/>
    <n v="365"/>
    <n v="1"/>
    <s v="failure"/>
    <x v="1"/>
  </r>
  <r>
    <x v="29"/>
    <s v="blue-collar"/>
    <s v="married"/>
    <x v="0"/>
    <x v="0"/>
    <n v="984"/>
    <s v="yes"/>
    <s v="no"/>
    <x v="2"/>
    <n v="7"/>
    <x v="10"/>
    <n v="353"/>
    <n v="4"/>
    <n v="-1"/>
    <n v="0"/>
    <s v="unknown"/>
    <x v="1"/>
  </r>
  <r>
    <x v="27"/>
    <s v="technician"/>
    <s v="single"/>
    <x v="0"/>
    <x v="0"/>
    <n v="201"/>
    <s v="no"/>
    <s v="yes"/>
    <x v="0"/>
    <n v="6"/>
    <x v="1"/>
    <n v="148"/>
    <n v="4"/>
    <n v="-1"/>
    <n v="0"/>
    <s v="unknown"/>
    <x v="1"/>
  </r>
  <r>
    <x v="2"/>
    <s v="technician"/>
    <s v="married"/>
    <x v="1"/>
    <x v="0"/>
    <n v="585"/>
    <s v="yes"/>
    <s v="no"/>
    <x v="2"/>
    <n v="20"/>
    <x v="10"/>
    <n v="60"/>
    <n v="1"/>
    <n v="-1"/>
    <n v="0"/>
    <s v="unknown"/>
    <x v="1"/>
  </r>
  <r>
    <x v="20"/>
    <s v="management"/>
    <s v="single"/>
    <x v="1"/>
    <x v="0"/>
    <n v="8514"/>
    <s v="no"/>
    <s v="no"/>
    <x v="1"/>
    <n v="20"/>
    <x v="3"/>
    <n v="131"/>
    <n v="1"/>
    <n v="-1"/>
    <n v="0"/>
    <s v="unknown"/>
    <x v="1"/>
  </r>
  <r>
    <x v="13"/>
    <s v="admin."/>
    <s v="married"/>
    <x v="0"/>
    <x v="0"/>
    <n v="728"/>
    <s v="yes"/>
    <s v="yes"/>
    <x v="1"/>
    <n v="15"/>
    <x v="0"/>
    <n v="152"/>
    <n v="1"/>
    <n v="352"/>
    <n v="4"/>
    <s v="failure"/>
    <x v="1"/>
  </r>
  <r>
    <x v="6"/>
    <s v="entrepreneur"/>
    <s v="divorced"/>
    <x v="0"/>
    <x v="0"/>
    <n v="80"/>
    <s v="yes"/>
    <s v="no"/>
    <x v="0"/>
    <n v="15"/>
    <x v="0"/>
    <n v="397"/>
    <n v="1"/>
    <n v="-1"/>
    <n v="0"/>
    <s v="unknown"/>
    <x v="1"/>
  </r>
  <r>
    <x v="34"/>
    <s v="technician"/>
    <s v="married"/>
    <x v="0"/>
    <x v="0"/>
    <n v="1246"/>
    <s v="no"/>
    <s v="no"/>
    <x v="0"/>
    <n v="28"/>
    <x v="0"/>
    <n v="88"/>
    <n v="3"/>
    <n v="-1"/>
    <n v="0"/>
    <s v="unknown"/>
    <x v="1"/>
  </r>
  <r>
    <x v="37"/>
    <s v="services"/>
    <s v="married"/>
    <x v="0"/>
    <x v="0"/>
    <n v="818"/>
    <s v="no"/>
    <s v="no"/>
    <x v="1"/>
    <n v="22"/>
    <x v="3"/>
    <n v="283"/>
    <n v="1"/>
    <n v="-1"/>
    <n v="0"/>
    <s v="unknown"/>
    <x v="1"/>
  </r>
  <r>
    <x v="24"/>
    <s v="admin."/>
    <s v="single"/>
    <x v="3"/>
    <x v="0"/>
    <n v="1815"/>
    <s v="no"/>
    <s v="no"/>
    <x v="0"/>
    <n v="5"/>
    <x v="1"/>
    <n v="387"/>
    <n v="1"/>
    <n v="-1"/>
    <n v="0"/>
    <s v="unknown"/>
    <x v="1"/>
  </r>
  <r>
    <x v="5"/>
    <s v="technician"/>
    <s v="married"/>
    <x v="0"/>
    <x v="0"/>
    <n v="0"/>
    <s v="no"/>
    <s v="no"/>
    <x v="1"/>
    <n v="30"/>
    <x v="2"/>
    <n v="351"/>
    <n v="2"/>
    <n v="-1"/>
    <n v="0"/>
    <s v="unknown"/>
    <x v="1"/>
  </r>
  <r>
    <x v="30"/>
    <s v="services"/>
    <s v="divorced"/>
    <x v="0"/>
    <x v="0"/>
    <n v="210"/>
    <s v="no"/>
    <s v="yes"/>
    <x v="0"/>
    <n v="12"/>
    <x v="0"/>
    <n v="111"/>
    <n v="2"/>
    <n v="-1"/>
    <n v="0"/>
    <s v="unknown"/>
    <x v="1"/>
  </r>
  <r>
    <x v="13"/>
    <s v="services"/>
    <s v="married"/>
    <x v="0"/>
    <x v="0"/>
    <n v="71"/>
    <s v="yes"/>
    <s v="no"/>
    <x v="1"/>
    <n v="17"/>
    <x v="2"/>
    <n v="740"/>
    <n v="2"/>
    <n v="-1"/>
    <n v="0"/>
    <s v="unknown"/>
    <x v="1"/>
  </r>
  <r>
    <x v="29"/>
    <s v="blue-collar"/>
    <s v="married"/>
    <x v="2"/>
    <x v="0"/>
    <n v="1869"/>
    <s v="no"/>
    <s v="no"/>
    <x v="0"/>
    <n v="17"/>
    <x v="1"/>
    <n v="30"/>
    <n v="3"/>
    <n v="-1"/>
    <n v="0"/>
    <s v="unknown"/>
    <x v="1"/>
  </r>
  <r>
    <x v="0"/>
    <s v="admin."/>
    <s v="married"/>
    <x v="2"/>
    <x v="0"/>
    <n v="1040"/>
    <s v="no"/>
    <s v="no"/>
    <x v="2"/>
    <n v="31"/>
    <x v="2"/>
    <n v="733"/>
    <n v="1"/>
    <n v="-1"/>
    <n v="0"/>
    <s v="unknown"/>
    <x v="1"/>
  </r>
  <r>
    <x v="20"/>
    <s v="admin."/>
    <s v="married"/>
    <x v="0"/>
    <x v="0"/>
    <n v="920"/>
    <s v="no"/>
    <s v="no"/>
    <x v="1"/>
    <n v="13"/>
    <x v="3"/>
    <n v="111"/>
    <n v="1"/>
    <n v="105"/>
    <n v="1"/>
    <s v="success"/>
    <x v="1"/>
  </r>
  <r>
    <x v="35"/>
    <s v="blue-collar"/>
    <s v="married"/>
    <x v="0"/>
    <x v="0"/>
    <n v="668"/>
    <s v="yes"/>
    <s v="no"/>
    <x v="1"/>
    <n v="4"/>
    <x v="0"/>
    <n v="230"/>
    <n v="6"/>
    <n v="354"/>
    <n v="2"/>
    <s v="success"/>
    <x v="1"/>
  </r>
  <r>
    <x v="17"/>
    <s v="management"/>
    <s v="divorced"/>
    <x v="1"/>
    <x v="0"/>
    <n v="36"/>
    <s v="no"/>
    <s v="no"/>
    <x v="1"/>
    <n v="13"/>
    <x v="8"/>
    <n v="61"/>
    <n v="1"/>
    <n v="193"/>
    <n v="1"/>
    <s v="failure"/>
    <x v="1"/>
  </r>
  <r>
    <x v="30"/>
    <s v="housemaid"/>
    <s v="married"/>
    <x v="2"/>
    <x v="1"/>
    <n v="-972"/>
    <s v="yes"/>
    <s v="yes"/>
    <x v="0"/>
    <n v="16"/>
    <x v="0"/>
    <n v="114"/>
    <n v="2"/>
    <n v="-1"/>
    <n v="0"/>
    <s v="unknown"/>
    <x v="1"/>
  </r>
  <r>
    <x v="11"/>
    <s v="admin."/>
    <s v="single"/>
    <x v="0"/>
    <x v="0"/>
    <n v="382"/>
    <s v="yes"/>
    <s v="no"/>
    <x v="0"/>
    <n v="12"/>
    <x v="0"/>
    <n v="460"/>
    <n v="1"/>
    <n v="-1"/>
    <n v="0"/>
    <s v="unknown"/>
    <x v="1"/>
  </r>
  <r>
    <x v="10"/>
    <s v="admin."/>
    <s v="married"/>
    <x v="0"/>
    <x v="0"/>
    <n v="-170"/>
    <s v="yes"/>
    <s v="yes"/>
    <x v="0"/>
    <n v="26"/>
    <x v="0"/>
    <n v="130"/>
    <n v="1"/>
    <n v="-1"/>
    <n v="0"/>
    <s v="unknown"/>
    <x v="1"/>
  </r>
  <r>
    <x v="17"/>
    <s v="management"/>
    <s v="married"/>
    <x v="3"/>
    <x v="0"/>
    <n v="5172"/>
    <s v="yes"/>
    <s v="no"/>
    <x v="0"/>
    <n v="29"/>
    <x v="0"/>
    <n v="57"/>
    <n v="3"/>
    <n v="-1"/>
    <n v="0"/>
    <s v="unknown"/>
    <x v="1"/>
  </r>
  <r>
    <x v="26"/>
    <s v="technician"/>
    <s v="single"/>
    <x v="1"/>
    <x v="0"/>
    <n v="1"/>
    <s v="no"/>
    <s v="no"/>
    <x v="1"/>
    <n v="21"/>
    <x v="3"/>
    <n v="190"/>
    <n v="1"/>
    <n v="-1"/>
    <n v="0"/>
    <s v="unknown"/>
    <x v="1"/>
  </r>
  <r>
    <x v="12"/>
    <s v="blue-collar"/>
    <s v="married"/>
    <x v="0"/>
    <x v="0"/>
    <n v="922"/>
    <s v="yes"/>
    <s v="no"/>
    <x v="2"/>
    <n v="18"/>
    <x v="5"/>
    <n v="296"/>
    <n v="2"/>
    <n v="-1"/>
    <n v="0"/>
    <s v="unknown"/>
    <x v="1"/>
  </r>
  <r>
    <x v="2"/>
    <s v="management"/>
    <s v="married"/>
    <x v="1"/>
    <x v="0"/>
    <n v="3016"/>
    <s v="yes"/>
    <s v="no"/>
    <x v="1"/>
    <n v="14"/>
    <x v="2"/>
    <n v="80"/>
    <n v="3"/>
    <n v="-1"/>
    <n v="0"/>
    <s v="unknown"/>
    <x v="1"/>
  </r>
  <r>
    <x v="30"/>
    <s v="blue-collar"/>
    <s v="married"/>
    <x v="2"/>
    <x v="0"/>
    <n v="0"/>
    <s v="yes"/>
    <s v="no"/>
    <x v="1"/>
    <n v="30"/>
    <x v="2"/>
    <n v="83"/>
    <n v="2"/>
    <n v="-1"/>
    <n v="0"/>
    <s v="unknown"/>
    <x v="1"/>
  </r>
  <r>
    <x v="9"/>
    <s v="management"/>
    <s v="married"/>
    <x v="1"/>
    <x v="0"/>
    <n v="1101"/>
    <s v="yes"/>
    <s v="no"/>
    <x v="2"/>
    <n v="9"/>
    <x v="5"/>
    <n v="43"/>
    <n v="1"/>
    <n v="-1"/>
    <n v="0"/>
    <s v="unknown"/>
    <x v="1"/>
  </r>
  <r>
    <x v="17"/>
    <s v="management"/>
    <s v="divorced"/>
    <x v="1"/>
    <x v="0"/>
    <n v="3578"/>
    <s v="no"/>
    <s v="no"/>
    <x v="1"/>
    <n v="29"/>
    <x v="7"/>
    <n v="376"/>
    <n v="2"/>
    <n v="-1"/>
    <n v="0"/>
    <s v="unknown"/>
    <x v="1"/>
  </r>
  <r>
    <x v="2"/>
    <s v="blue-collar"/>
    <s v="married"/>
    <x v="2"/>
    <x v="0"/>
    <n v="0"/>
    <s v="yes"/>
    <s v="yes"/>
    <x v="0"/>
    <n v="6"/>
    <x v="0"/>
    <n v="238"/>
    <n v="1"/>
    <n v="-1"/>
    <n v="0"/>
    <s v="unknown"/>
    <x v="1"/>
  </r>
  <r>
    <x v="30"/>
    <s v="blue-collar"/>
    <s v="married"/>
    <x v="0"/>
    <x v="0"/>
    <n v="0"/>
    <s v="yes"/>
    <s v="no"/>
    <x v="1"/>
    <n v="21"/>
    <x v="2"/>
    <n v="90"/>
    <n v="1"/>
    <n v="-1"/>
    <n v="0"/>
    <s v="unknown"/>
    <x v="1"/>
  </r>
  <r>
    <x v="13"/>
    <s v="blue-collar"/>
    <s v="married"/>
    <x v="0"/>
    <x v="0"/>
    <n v="-190"/>
    <s v="yes"/>
    <s v="yes"/>
    <x v="1"/>
    <n v="8"/>
    <x v="0"/>
    <n v="299"/>
    <n v="3"/>
    <n v="-1"/>
    <n v="0"/>
    <s v="unknown"/>
    <x v="1"/>
  </r>
  <r>
    <x v="0"/>
    <s v="self-employed"/>
    <s v="married"/>
    <x v="1"/>
    <x v="0"/>
    <n v="185"/>
    <s v="no"/>
    <s v="no"/>
    <x v="1"/>
    <n v="4"/>
    <x v="8"/>
    <n v="283"/>
    <n v="1"/>
    <n v="-1"/>
    <n v="0"/>
    <s v="unknown"/>
    <x v="1"/>
  </r>
  <r>
    <x v="10"/>
    <s v="management"/>
    <s v="single"/>
    <x v="1"/>
    <x v="0"/>
    <n v="156"/>
    <s v="yes"/>
    <s v="no"/>
    <x v="0"/>
    <n v="9"/>
    <x v="1"/>
    <n v="174"/>
    <n v="9"/>
    <n v="-1"/>
    <n v="0"/>
    <s v="unknown"/>
    <x v="1"/>
  </r>
  <r>
    <x v="14"/>
    <s v="blue-collar"/>
    <s v="married"/>
    <x v="0"/>
    <x v="0"/>
    <n v="503"/>
    <s v="yes"/>
    <s v="yes"/>
    <x v="0"/>
    <n v="9"/>
    <x v="0"/>
    <n v="57"/>
    <n v="2"/>
    <n v="-1"/>
    <n v="0"/>
    <s v="unknown"/>
    <x v="1"/>
  </r>
  <r>
    <x v="28"/>
    <s v="retired"/>
    <s v="married"/>
    <x v="0"/>
    <x v="0"/>
    <n v="485"/>
    <s v="no"/>
    <s v="no"/>
    <x v="1"/>
    <n v="2"/>
    <x v="8"/>
    <n v="79"/>
    <n v="2"/>
    <n v="187"/>
    <n v="2"/>
    <s v="failure"/>
    <x v="1"/>
  </r>
  <r>
    <x v="26"/>
    <s v="technician"/>
    <s v="divorced"/>
    <x v="0"/>
    <x v="0"/>
    <n v="392"/>
    <s v="yes"/>
    <s v="no"/>
    <x v="1"/>
    <n v="28"/>
    <x v="7"/>
    <n v="70"/>
    <n v="1"/>
    <n v="245"/>
    <n v="1"/>
    <s v="failure"/>
    <x v="1"/>
  </r>
  <r>
    <x v="14"/>
    <s v="blue-collar"/>
    <s v="married"/>
    <x v="0"/>
    <x v="0"/>
    <n v="625"/>
    <s v="no"/>
    <s v="no"/>
    <x v="1"/>
    <n v="13"/>
    <x v="0"/>
    <n v="267"/>
    <n v="1"/>
    <n v="-1"/>
    <n v="0"/>
    <s v="unknown"/>
    <x v="1"/>
  </r>
  <r>
    <x v="16"/>
    <s v="services"/>
    <s v="married"/>
    <x v="2"/>
    <x v="0"/>
    <n v="468"/>
    <s v="no"/>
    <s v="no"/>
    <x v="1"/>
    <n v="5"/>
    <x v="3"/>
    <n v="608"/>
    <n v="2"/>
    <n v="-1"/>
    <n v="0"/>
    <s v="unknown"/>
    <x v="1"/>
  </r>
  <r>
    <x v="2"/>
    <s v="management"/>
    <s v="married"/>
    <x v="0"/>
    <x v="0"/>
    <n v="280"/>
    <s v="yes"/>
    <s v="no"/>
    <x v="1"/>
    <n v="2"/>
    <x v="1"/>
    <n v="88"/>
    <n v="1"/>
    <n v="95"/>
    <n v="2"/>
    <s v="success"/>
    <x v="1"/>
  </r>
  <r>
    <x v="19"/>
    <s v="services"/>
    <s v="married"/>
    <x v="0"/>
    <x v="0"/>
    <n v="181"/>
    <s v="yes"/>
    <s v="no"/>
    <x v="0"/>
    <n v="16"/>
    <x v="0"/>
    <n v="370"/>
    <n v="1"/>
    <n v="-1"/>
    <n v="0"/>
    <s v="unknown"/>
    <x v="1"/>
  </r>
  <r>
    <x v="28"/>
    <s v="admin."/>
    <s v="married"/>
    <x v="3"/>
    <x v="0"/>
    <n v="1401"/>
    <s v="no"/>
    <s v="no"/>
    <x v="1"/>
    <n v="21"/>
    <x v="3"/>
    <n v="91"/>
    <n v="22"/>
    <n v="-1"/>
    <n v="0"/>
    <s v="unknown"/>
    <x v="1"/>
  </r>
  <r>
    <x v="9"/>
    <s v="management"/>
    <s v="married"/>
    <x v="3"/>
    <x v="0"/>
    <n v="1349"/>
    <s v="yes"/>
    <s v="no"/>
    <x v="0"/>
    <n v="6"/>
    <x v="0"/>
    <n v="100"/>
    <n v="1"/>
    <n v="-1"/>
    <n v="0"/>
    <s v="unknown"/>
    <x v="1"/>
  </r>
  <r>
    <x v="16"/>
    <s v="services"/>
    <s v="married"/>
    <x v="2"/>
    <x v="0"/>
    <n v="5737"/>
    <s v="yes"/>
    <s v="no"/>
    <x v="0"/>
    <n v="29"/>
    <x v="0"/>
    <n v="417"/>
    <n v="2"/>
    <n v="-1"/>
    <n v="0"/>
    <s v="unknown"/>
    <x v="1"/>
  </r>
  <r>
    <x v="9"/>
    <s v="management"/>
    <s v="married"/>
    <x v="1"/>
    <x v="0"/>
    <n v="1187"/>
    <s v="yes"/>
    <s v="yes"/>
    <x v="1"/>
    <n v="2"/>
    <x v="8"/>
    <n v="157"/>
    <n v="1"/>
    <n v="-1"/>
    <n v="0"/>
    <s v="unknown"/>
    <x v="1"/>
  </r>
  <r>
    <x v="18"/>
    <s v="admin."/>
    <s v="married"/>
    <x v="0"/>
    <x v="0"/>
    <n v="5231"/>
    <s v="no"/>
    <s v="yes"/>
    <x v="1"/>
    <n v="17"/>
    <x v="2"/>
    <n v="222"/>
    <n v="2"/>
    <n v="-1"/>
    <n v="0"/>
    <s v="unknown"/>
    <x v="1"/>
  </r>
  <r>
    <x v="34"/>
    <s v="admin."/>
    <s v="married"/>
    <x v="0"/>
    <x v="0"/>
    <n v="3185"/>
    <s v="yes"/>
    <s v="no"/>
    <x v="0"/>
    <n v="13"/>
    <x v="0"/>
    <n v="520"/>
    <n v="1"/>
    <n v="-1"/>
    <n v="0"/>
    <s v="unknown"/>
    <x v="1"/>
  </r>
  <r>
    <x v="37"/>
    <s v="management"/>
    <s v="married"/>
    <x v="1"/>
    <x v="0"/>
    <n v="3228"/>
    <s v="no"/>
    <s v="no"/>
    <x v="1"/>
    <n v="19"/>
    <x v="3"/>
    <n v="58"/>
    <n v="2"/>
    <n v="-1"/>
    <n v="0"/>
    <s v="unknown"/>
    <x v="1"/>
  </r>
  <r>
    <x v="10"/>
    <s v="services"/>
    <s v="married"/>
    <x v="0"/>
    <x v="0"/>
    <n v="80"/>
    <s v="yes"/>
    <s v="no"/>
    <x v="0"/>
    <n v="8"/>
    <x v="0"/>
    <n v="185"/>
    <n v="2"/>
    <n v="-1"/>
    <n v="0"/>
    <s v="unknown"/>
    <x v="1"/>
  </r>
  <r>
    <x v="25"/>
    <s v="blue-collar"/>
    <s v="divorced"/>
    <x v="2"/>
    <x v="0"/>
    <n v="2800"/>
    <s v="no"/>
    <s v="no"/>
    <x v="0"/>
    <n v="19"/>
    <x v="1"/>
    <n v="149"/>
    <n v="1"/>
    <n v="-1"/>
    <n v="0"/>
    <s v="unknown"/>
    <x v="1"/>
  </r>
  <r>
    <x v="10"/>
    <s v="technician"/>
    <s v="single"/>
    <x v="1"/>
    <x v="0"/>
    <n v="10"/>
    <s v="no"/>
    <s v="no"/>
    <x v="1"/>
    <n v="26"/>
    <x v="3"/>
    <n v="276"/>
    <n v="8"/>
    <n v="-1"/>
    <n v="0"/>
    <s v="unknown"/>
    <x v="1"/>
  </r>
  <r>
    <x v="25"/>
    <s v="blue-collar"/>
    <s v="married"/>
    <x v="0"/>
    <x v="0"/>
    <n v="331"/>
    <s v="no"/>
    <s v="no"/>
    <x v="1"/>
    <n v="8"/>
    <x v="3"/>
    <n v="84"/>
    <n v="4"/>
    <n v="-1"/>
    <n v="0"/>
    <s v="unknown"/>
    <x v="1"/>
  </r>
  <r>
    <x v="34"/>
    <s v="entrepreneur"/>
    <s v="married"/>
    <x v="0"/>
    <x v="0"/>
    <n v="223"/>
    <s v="no"/>
    <s v="yes"/>
    <x v="1"/>
    <n v="11"/>
    <x v="3"/>
    <n v="103"/>
    <n v="6"/>
    <n v="-1"/>
    <n v="0"/>
    <s v="unknown"/>
    <x v="1"/>
  </r>
  <r>
    <x v="20"/>
    <s v="blue-collar"/>
    <s v="married"/>
    <x v="2"/>
    <x v="0"/>
    <n v="0"/>
    <s v="no"/>
    <s v="no"/>
    <x v="1"/>
    <n v="8"/>
    <x v="0"/>
    <n v="174"/>
    <n v="1"/>
    <n v="-1"/>
    <n v="0"/>
    <s v="unknown"/>
    <x v="1"/>
  </r>
  <r>
    <x v="34"/>
    <s v="admin."/>
    <s v="married"/>
    <x v="1"/>
    <x v="0"/>
    <n v="35"/>
    <s v="yes"/>
    <s v="no"/>
    <x v="1"/>
    <n v="15"/>
    <x v="4"/>
    <n v="76"/>
    <n v="1"/>
    <n v="69"/>
    <n v="2"/>
    <s v="failure"/>
    <x v="1"/>
  </r>
  <r>
    <x v="21"/>
    <s v="admin."/>
    <s v="married"/>
    <x v="0"/>
    <x v="0"/>
    <n v="299"/>
    <s v="yes"/>
    <s v="no"/>
    <x v="0"/>
    <n v="19"/>
    <x v="1"/>
    <n v="104"/>
    <n v="1"/>
    <n v="-1"/>
    <n v="0"/>
    <s v="unknown"/>
    <x v="1"/>
  </r>
  <r>
    <x v="7"/>
    <s v="blue-collar"/>
    <s v="married"/>
    <x v="2"/>
    <x v="0"/>
    <n v="240"/>
    <s v="yes"/>
    <s v="no"/>
    <x v="1"/>
    <n v="11"/>
    <x v="0"/>
    <n v="259"/>
    <n v="1"/>
    <n v="370"/>
    <n v="2"/>
    <s v="other"/>
    <x v="1"/>
  </r>
  <r>
    <x v="0"/>
    <s v="management"/>
    <s v="married"/>
    <x v="3"/>
    <x v="0"/>
    <n v="3534"/>
    <s v="no"/>
    <s v="no"/>
    <x v="1"/>
    <n v="21"/>
    <x v="5"/>
    <n v="216"/>
    <n v="4"/>
    <n v="-1"/>
    <n v="0"/>
    <s v="unknown"/>
    <x v="1"/>
  </r>
  <r>
    <x v="5"/>
    <s v="management"/>
    <s v="married"/>
    <x v="1"/>
    <x v="0"/>
    <n v="223"/>
    <s v="no"/>
    <s v="no"/>
    <x v="1"/>
    <n v="6"/>
    <x v="3"/>
    <n v="92"/>
    <n v="6"/>
    <n v="-1"/>
    <n v="0"/>
    <s v="unknown"/>
    <x v="1"/>
  </r>
  <r>
    <x v="32"/>
    <s v="admin."/>
    <s v="divorced"/>
    <x v="0"/>
    <x v="0"/>
    <n v="-194"/>
    <s v="yes"/>
    <s v="no"/>
    <x v="1"/>
    <n v="13"/>
    <x v="10"/>
    <n v="238"/>
    <n v="2"/>
    <n v="-1"/>
    <n v="0"/>
    <s v="unknown"/>
    <x v="1"/>
  </r>
  <r>
    <x v="2"/>
    <s v="technician"/>
    <s v="divorced"/>
    <x v="0"/>
    <x v="0"/>
    <n v="1545"/>
    <s v="no"/>
    <s v="yes"/>
    <x v="1"/>
    <n v="13"/>
    <x v="3"/>
    <n v="183"/>
    <n v="2"/>
    <n v="-1"/>
    <n v="0"/>
    <s v="unknown"/>
    <x v="1"/>
  </r>
  <r>
    <x v="34"/>
    <s v="technician"/>
    <s v="single"/>
    <x v="0"/>
    <x v="0"/>
    <n v="440"/>
    <s v="yes"/>
    <s v="no"/>
    <x v="1"/>
    <n v="6"/>
    <x v="0"/>
    <n v="445"/>
    <n v="2"/>
    <n v="345"/>
    <n v="2"/>
    <s v="failure"/>
    <x v="1"/>
  </r>
  <r>
    <x v="28"/>
    <s v="management"/>
    <s v="married"/>
    <x v="2"/>
    <x v="0"/>
    <n v="2538"/>
    <s v="no"/>
    <s v="yes"/>
    <x v="2"/>
    <n v="17"/>
    <x v="2"/>
    <n v="485"/>
    <n v="2"/>
    <n v="-1"/>
    <n v="0"/>
    <s v="unknown"/>
    <x v="1"/>
  </r>
  <r>
    <x v="25"/>
    <s v="services"/>
    <s v="married"/>
    <x v="3"/>
    <x v="0"/>
    <n v="337"/>
    <s v="yes"/>
    <s v="no"/>
    <x v="0"/>
    <n v="19"/>
    <x v="0"/>
    <n v="85"/>
    <n v="3"/>
    <n v="-1"/>
    <n v="0"/>
    <s v="unknown"/>
    <x v="1"/>
  </r>
  <r>
    <x v="38"/>
    <s v="retired"/>
    <s v="married"/>
    <x v="3"/>
    <x v="0"/>
    <n v="-492"/>
    <s v="no"/>
    <s v="yes"/>
    <x v="0"/>
    <n v="4"/>
    <x v="2"/>
    <n v="333"/>
    <n v="1"/>
    <n v="-1"/>
    <n v="0"/>
    <s v="unknown"/>
    <x v="1"/>
  </r>
  <r>
    <x v="13"/>
    <s v="technician"/>
    <s v="single"/>
    <x v="1"/>
    <x v="0"/>
    <n v="53"/>
    <s v="no"/>
    <s v="no"/>
    <x v="1"/>
    <n v="28"/>
    <x v="7"/>
    <n v="97"/>
    <n v="2"/>
    <n v="-1"/>
    <n v="0"/>
    <s v="unknown"/>
    <x v="1"/>
  </r>
  <r>
    <x v="33"/>
    <s v="student"/>
    <s v="single"/>
    <x v="0"/>
    <x v="0"/>
    <n v="91"/>
    <s v="no"/>
    <s v="no"/>
    <x v="2"/>
    <n v="4"/>
    <x v="6"/>
    <n v="157"/>
    <n v="6"/>
    <n v="95"/>
    <n v="37"/>
    <s v="other"/>
    <x v="1"/>
  </r>
  <r>
    <x v="22"/>
    <s v="blue-collar"/>
    <s v="single"/>
    <x v="2"/>
    <x v="0"/>
    <n v="316"/>
    <s v="no"/>
    <s v="no"/>
    <x v="0"/>
    <n v="5"/>
    <x v="1"/>
    <n v="560"/>
    <n v="2"/>
    <n v="-1"/>
    <n v="0"/>
    <s v="unknown"/>
    <x v="1"/>
  </r>
  <r>
    <x v="33"/>
    <s v="management"/>
    <s v="single"/>
    <x v="3"/>
    <x v="0"/>
    <n v="3196"/>
    <s v="no"/>
    <s v="no"/>
    <x v="1"/>
    <n v="9"/>
    <x v="8"/>
    <n v="10"/>
    <n v="2"/>
    <n v="-1"/>
    <n v="0"/>
    <s v="unknown"/>
    <x v="1"/>
  </r>
  <r>
    <x v="7"/>
    <s v="blue-collar"/>
    <s v="married"/>
    <x v="0"/>
    <x v="0"/>
    <n v="2697"/>
    <s v="yes"/>
    <s v="no"/>
    <x v="1"/>
    <n v="20"/>
    <x v="10"/>
    <n v="430"/>
    <n v="1"/>
    <n v="-1"/>
    <n v="0"/>
    <s v="unknown"/>
    <x v="1"/>
  </r>
  <r>
    <x v="8"/>
    <s v="student"/>
    <s v="single"/>
    <x v="1"/>
    <x v="0"/>
    <n v="3"/>
    <s v="no"/>
    <s v="no"/>
    <x v="1"/>
    <n v="11"/>
    <x v="5"/>
    <n v="135"/>
    <n v="2"/>
    <n v="148"/>
    <n v="1"/>
    <s v="other"/>
    <x v="1"/>
  </r>
  <r>
    <x v="34"/>
    <s v="services"/>
    <s v="married"/>
    <x v="0"/>
    <x v="0"/>
    <n v="244"/>
    <s v="no"/>
    <s v="no"/>
    <x v="1"/>
    <n v="4"/>
    <x v="8"/>
    <n v="696"/>
    <n v="2"/>
    <n v="-1"/>
    <n v="0"/>
    <s v="unknown"/>
    <x v="1"/>
  </r>
  <r>
    <x v="5"/>
    <s v="services"/>
    <s v="single"/>
    <x v="3"/>
    <x v="0"/>
    <n v="410"/>
    <s v="no"/>
    <s v="no"/>
    <x v="1"/>
    <n v="21"/>
    <x v="5"/>
    <n v="34"/>
    <n v="2"/>
    <n v="-1"/>
    <n v="0"/>
    <s v="unknown"/>
    <x v="1"/>
  </r>
  <r>
    <x v="27"/>
    <s v="admin."/>
    <s v="married"/>
    <x v="0"/>
    <x v="0"/>
    <n v="159"/>
    <s v="no"/>
    <s v="no"/>
    <x v="1"/>
    <n v="19"/>
    <x v="5"/>
    <n v="177"/>
    <n v="1"/>
    <n v="-1"/>
    <n v="0"/>
    <s v="unknown"/>
    <x v="1"/>
  </r>
  <r>
    <x v="10"/>
    <s v="management"/>
    <s v="married"/>
    <x v="1"/>
    <x v="0"/>
    <n v="6432"/>
    <s v="yes"/>
    <s v="no"/>
    <x v="1"/>
    <n v="21"/>
    <x v="5"/>
    <n v="206"/>
    <n v="2"/>
    <n v="119"/>
    <n v="3"/>
    <s v="other"/>
    <x v="1"/>
  </r>
  <r>
    <x v="14"/>
    <s v="blue-collar"/>
    <s v="married"/>
    <x v="0"/>
    <x v="0"/>
    <n v="-701"/>
    <s v="yes"/>
    <s v="yes"/>
    <x v="1"/>
    <n v="7"/>
    <x v="0"/>
    <n v="531"/>
    <n v="3"/>
    <n v="-1"/>
    <n v="0"/>
    <s v="unknown"/>
    <x v="1"/>
  </r>
  <r>
    <x v="17"/>
    <s v="housemaid"/>
    <s v="single"/>
    <x v="2"/>
    <x v="0"/>
    <n v="24"/>
    <s v="no"/>
    <s v="no"/>
    <x v="1"/>
    <n v="31"/>
    <x v="2"/>
    <n v="35"/>
    <n v="2"/>
    <n v="-1"/>
    <n v="0"/>
    <s v="unknown"/>
    <x v="1"/>
  </r>
  <r>
    <x v="20"/>
    <s v="management"/>
    <s v="married"/>
    <x v="1"/>
    <x v="0"/>
    <n v="296"/>
    <s v="no"/>
    <s v="no"/>
    <x v="1"/>
    <n v="16"/>
    <x v="2"/>
    <n v="90"/>
    <n v="2"/>
    <n v="-1"/>
    <n v="0"/>
    <s v="unknown"/>
    <x v="1"/>
  </r>
  <r>
    <x v="31"/>
    <s v="blue-collar"/>
    <s v="single"/>
    <x v="0"/>
    <x v="0"/>
    <n v="1"/>
    <s v="yes"/>
    <s v="no"/>
    <x v="1"/>
    <n v="11"/>
    <x v="0"/>
    <n v="79"/>
    <n v="2"/>
    <n v="-1"/>
    <n v="0"/>
    <s v="unknown"/>
    <x v="1"/>
  </r>
  <r>
    <x v="27"/>
    <s v="technician"/>
    <s v="married"/>
    <x v="0"/>
    <x v="0"/>
    <n v="1965"/>
    <s v="yes"/>
    <s v="no"/>
    <x v="0"/>
    <n v="2"/>
    <x v="1"/>
    <n v="65"/>
    <n v="1"/>
    <n v="-1"/>
    <n v="0"/>
    <s v="unknown"/>
    <x v="1"/>
  </r>
  <r>
    <x v="33"/>
    <s v="technician"/>
    <s v="single"/>
    <x v="1"/>
    <x v="0"/>
    <n v="501"/>
    <s v="no"/>
    <s v="yes"/>
    <x v="2"/>
    <n v="30"/>
    <x v="7"/>
    <n v="370"/>
    <n v="4"/>
    <n v="-1"/>
    <n v="0"/>
    <s v="unknown"/>
    <x v="1"/>
  </r>
  <r>
    <x v="32"/>
    <s v="blue-collar"/>
    <s v="married"/>
    <x v="0"/>
    <x v="0"/>
    <n v="3558"/>
    <s v="no"/>
    <s v="no"/>
    <x v="1"/>
    <n v="26"/>
    <x v="3"/>
    <n v="84"/>
    <n v="10"/>
    <n v="-1"/>
    <n v="0"/>
    <s v="unknown"/>
    <x v="1"/>
  </r>
  <r>
    <x v="10"/>
    <s v="blue-collar"/>
    <s v="married"/>
    <x v="0"/>
    <x v="0"/>
    <n v="177"/>
    <s v="yes"/>
    <s v="no"/>
    <x v="1"/>
    <n v="9"/>
    <x v="10"/>
    <n v="62"/>
    <n v="2"/>
    <n v="332"/>
    <n v="3"/>
    <s v="failure"/>
    <x v="1"/>
  </r>
  <r>
    <x v="25"/>
    <s v="technician"/>
    <s v="divorced"/>
    <x v="0"/>
    <x v="0"/>
    <n v="204"/>
    <s v="no"/>
    <s v="no"/>
    <x v="1"/>
    <n v="7"/>
    <x v="3"/>
    <n v="134"/>
    <n v="2"/>
    <n v="-1"/>
    <n v="0"/>
    <s v="unknown"/>
    <x v="1"/>
  </r>
  <r>
    <x v="10"/>
    <s v="admin."/>
    <s v="married"/>
    <x v="0"/>
    <x v="0"/>
    <n v="46"/>
    <s v="yes"/>
    <s v="no"/>
    <x v="0"/>
    <n v="6"/>
    <x v="0"/>
    <n v="114"/>
    <n v="2"/>
    <n v="-1"/>
    <n v="0"/>
    <s v="unknown"/>
    <x v="1"/>
  </r>
  <r>
    <x v="14"/>
    <s v="technician"/>
    <s v="divorced"/>
    <x v="0"/>
    <x v="0"/>
    <n v="2047"/>
    <s v="yes"/>
    <s v="no"/>
    <x v="1"/>
    <n v="1"/>
    <x v="4"/>
    <n v="66"/>
    <n v="1"/>
    <n v="-1"/>
    <n v="0"/>
    <s v="unknown"/>
    <x v="1"/>
  </r>
  <r>
    <x v="24"/>
    <s v="admin."/>
    <s v="single"/>
    <x v="0"/>
    <x v="0"/>
    <n v="810"/>
    <s v="yes"/>
    <s v="no"/>
    <x v="0"/>
    <n v="17"/>
    <x v="1"/>
    <n v="296"/>
    <n v="1"/>
    <n v="-1"/>
    <n v="0"/>
    <s v="unknown"/>
    <x v="1"/>
  </r>
  <r>
    <x v="27"/>
    <s v="management"/>
    <s v="single"/>
    <x v="1"/>
    <x v="0"/>
    <n v="1914"/>
    <s v="no"/>
    <s v="no"/>
    <x v="1"/>
    <n v="18"/>
    <x v="3"/>
    <n v="94"/>
    <n v="4"/>
    <n v="-1"/>
    <n v="0"/>
    <s v="unknown"/>
    <x v="1"/>
  </r>
  <r>
    <x v="17"/>
    <s v="admin."/>
    <s v="single"/>
    <x v="0"/>
    <x v="0"/>
    <n v="56831"/>
    <s v="no"/>
    <s v="no"/>
    <x v="0"/>
    <n v="15"/>
    <x v="0"/>
    <n v="243"/>
    <n v="1"/>
    <n v="-1"/>
    <n v="0"/>
    <s v="unknown"/>
    <x v="1"/>
  </r>
  <r>
    <x v="17"/>
    <s v="admin."/>
    <s v="single"/>
    <x v="0"/>
    <x v="0"/>
    <n v="386"/>
    <s v="no"/>
    <s v="no"/>
    <x v="1"/>
    <n v="12"/>
    <x v="4"/>
    <n v="242"/>
    <n v="1"/>
    <n v="92"/>
    <n v="4"/>
    <s v="success"/>
    <x v="1"/>
  </r>
  <r>
    <x v="12"/>
    <s v="admin."/>
    <s v="married"/>
    <x v="2"/>
    <x v="0"/>
    <n v="469"/>
    <s v="yes"/>
    <s v="no"/>
    <x v="1"/>
    <n v="2"/>
    <x v="8"/>
    <n v="75"/>
    <n v="1"/>
    <n v="264"/>
    <n v="10"/>
    <s v="other"/>
    <x v="1"/>
  </r>
  <r>
    <x v="20"/>
    <s v="admin."/>
    <s v="married"/>
    <x v="1"/>
    <x v="0"/>
    <n v="69"/>
    <s v="no"/>
    <s v="yes"/>
    <x v="1"/>
    <n v="4"/>
    <x v="0"/>
    <n v="77"/>
    <n v="2"/>
    <n v="-1"/>
    <n v="0"/>
    <s v="unknown"/>
    <x v="1"/>
  </r>
  <r>
    <x v="1"/>
    <s v="entrepreneur"/>
    <s v="married"/>
    <x v="1"/>
    <x v="0"/>
    <n v="-124"/>
    <s v="yes"/>
    <s v="no"/>
    <x v="0"/>
    <n v="15"/>
    <x v="0"/>
    <n v="374"/>
    <n v="5"/>
    <n v="-1"/>
    <n v="0"/>
    <s v="unknown"/>
    <x v="1"/>
  </r>
  <r>
    <x v="6"/>
    <s v="retired"/>
    <s v="married"/>
    <x v="2"/>
    <x v="0"/>
    <n v="600"/>
    <s v="no"/>
    <s v="no"/>
    <x v="1"/>
    <n v="19"/>
    <x v="3"/>
    <n v="99"/>
    <n v="6"/>
    <n v="-1"/>
    <n v="0"/>
    <s v="unknown"/>
    <x v="1"/>
  </r>
  <r>
    <x v="22"/>
    <s v="management"/>
    <s v="married"/>
    <x v="1"/>
    <x v="0"/>
    <n v="3842"/>
    <s v="no"/>
    <s v="no"/>
    <x v="1"/>
    <n v="1"/>
    <x v="4"/>
    <n v="168"/>
    <n v="1"/>
    <n v="122"/>
    <n v="2"/>
    <s v="success"/>
    <x v="1"/>
  </r>
  <r>
    <x v="13"/>
    <s v="blue-collar"/>
    <s v="married"/>
    <x v="0"/>
    <x v="0"/>
    <n v="-720"/>
    <s v="yes"/>
    <s v="yes"/>
    <x v="0"/>
    <n v="15"/>
    <x v="0"/>
    <n v="112"/>
    <n v="2"/>
    <n v="-1"/>
    <n v="0"/>
    <s v="unknown"/>
    <x v="1"/>
  </r>
  <r>
    <x v="24"/>
    <s v="blue-collar"/>
    <s v="single"/>
    <x v="0"/>
    <x v="0"/>
    <n v="1127"/>
    <s v="yes"/>
    <s v="no"/>
    <x v="1"/>
    <n v="10"/>
    <x v="2"/>
    <n v="455"/>
    <n v="1"/>
    <n v="-1"/>
    <n v="0"/>
    <s v="unknown"/>
    <x v="1"/>
  </r>
  <r>
    <x v="31"/>
    <s v="student"/>
    <s v="single"/>
    <x v="0"/>
    <x v="0"/>
    <n v="423"/>
    <s v="yes"/>
    <s v="no"/>
    <x v="0"/>
    <n v="5"/>
    <x v="0"/>
    <n v="226"/>
    <n v="3"/>
    <n v="-1"/>
    <n v="0"/>
    <s v="unknown"/>
    <x v="1"/>
  </r>
  <r>
    <x v="33"/>
    <s v="blue-collar"/>
    <s v="married"/>
    <x v="0"/>
    <x v="0"/>
    <n v="-59"/>
    <s v="no"/>
    <s v="yes"/>
    <x v="1"/>
    <n v="8"/>
    <x v="2"/>
    <n v="154"/>
    <n v="3"/>
    <n v="-1"/>
    <n v="0"/>
    <s v="unknown"/>
    <x v="1"/>
  </r>
  <r>
    <x v="24"/>
    <s v="admin."/>
    <s v="married"/>
    <x v="0"/>
    <x v="0"/>
    <n v="0"/>
    <s v="yes"/>
    <s v="yes"/>
    <x v="1"/>
    <n v="11"/>
    <x v="0"/>
    <n v="94"/>
    <n v="1"/>
    <n v="-1"/>
    <n v="0"/>
    <s v="unknown"/>
    <x v="1"/>
  </r>
  <r>
    <x v="11"/>
    <s v="technician"/>
    <s v="married"/>
    <x v="1"/>
    <x v="0"/>
    <n v="1489"/>
    <s v="yes"/>
    <s v="no"/>
    <x v="0"/>
    <n v="28"/>
    <x v="0"/>
    <n v="430"/>
    <n v="1"/>
    <n v="-1"/>
    <n v="0"/>
    <s v="unknown"/>
    <x v="1"/>
  </r>
  <r>
    <x v="5"/>
    <s v="self-employed"/>
    <s v="married"/>
    <x v="0"/>
    <x v="0"/>
    <n v="0"/>
    <s v="no"/>
    <s v="no"/>
    <x v="1"/>
    <n v="14"/>
    <x v="3"/>
    <n v="277"/>
    <n v="4"/>
    <n v="-1"/>
    <n v="0"/>
    <s v="unknown"/>
    <x v="1"/>
  </r>
  <r>
    <x v="30"/>
    <s v="management"/>
    <s v="married"/>
    <x v="1"/>
    <x v="0"/>
    <n v="1451"/>
    <s v="yes"/>
    <s v="no"/>
    <x v="1"/>
    <n v="5"/>
    <x v="8"/>
    <n v="80"/>
    <n v="7"/>
    <n v="80"/>
    <n v="15"/>
    <s v="failure"/>
    <x v="1"/>
  </r>
  <r>
    <x v="5"/>
    <s v="blue-collar"/>
    <s v="married"/>
    <x v="3"/>
    <x v="0"/>
    <n v="452"/>
    <s v="yes"/>
    <s v="no"/>
    <x v="1"/>
    <n v="17"/>
    <x v="5"/>
    <n v="359"/>
    <n v="2"/>
    <n v="-1"/>
    <n v="0"/>
    <s v="unknown"/>
    <x v="1"/>
  </r>
  <r>
    <x v="27"/>
    <s v="entrepreneur"/>
    <s v="married"/>
    <x v="0"/>
    <x v="0"/>
    <n v="283"/>
    <s v="yes"/>
    <s v="no"/>
    <x v="0"/>
    <n v="26"/>
    <x v="0"/>
    <n v="126"/>
    <n v="2"/>
    <n v="-1"/>
    <n v="0"/>
    <s v="unknown"/>
    <x v="1"/>
  </r>
  <r>
    <x v="23"/>
    <s v="management"/>
    <s v="single"/>
    <x v="1"/>
    <x v="0"/>
    <n v="16"/>
    <s v="no"/>
    <s v="no"/>
    <x v="1"/>
    <n v="31"/>
    <x v="2"/>
    <n v="59"/>
    <n v="2"/>
    <n v="-1"/>
    <n v="0"/>
    <s v="unknown"/>
    <x v="1"/>
  </r>
  <r>
    <x v="24"/>
    <s v="blue-collar"/>
    <s v="married"/>
    <x v="2"/>
    <x v="0"/>
    <n v="973"/>
    <s v="yes"/>
    <s v="yes"/>
    <x v="0"/>
    <n v="23"/>
    <x v="0"/>
    <n v="293"/>
    <n v="1"/>
    <n v="-1"/>
    <n v="0"/>
    <s v="unknown"/>
    <x v="1"/>
  </r>
  <r>
    <x v="34"/>
    <s v="blue-collar"/>
    <s v="married"/>
    <x v="0"/>
    <x v="0"/>
    <n v="1257"/>
    <s v="yes"/>
    <s v="no"/>
    <x v="0"/>
    <n v="26"/>
    <x v="0"/>
    <n v="109"/>
    <n v="7"/>
    <n v="-1"/>
    <n v="0"/>
    <s v="unknown"/>
    <x v="1"/>
  </r>
  <r>
    <x v="17"/>
    <s v="technician"/>
    <s v="married"/>
    <x v="0"/>
    <x v="0"/>
    <n v="-1701"/>
    <s v="yes"/>
    <s v="no"/>
    <x v="0"/>
    <n v="26"/>
    <x v="0"/>
    <n v="285"/>
    <n v="1"/>
    <n v="-1"/>
    <n v="0"/>
    <s v="unknown"/>
    <x v="1"/>
  </r>
  <r>
    <x v="15"/>
    <s v="blue-collar"/>
    <s v="single"/>
    <x v="0"/>
    <x v="0"/>
    <n v="567"/>
    <s v="yes"/>
    <s v="no"/>
    <x v="1"/>
    <n v="7"/>
    <x v="0"/>
    <n v="275"/>
    <n v="2"/>
    <n v="342"/>
    <n v="4"/>
    <s v="other"/>
    <x v="1"/>
  </r>
  <r>
    <x v="9"/>
    <s v="technician"/>
    <s v="married"/>
    <x v="1"/>
    <x v="0"/>
    <n v="-1"/>
    <s v="no"/>
    <s v="no"/>
    <x v="1"/>
    <n v="8"/>
    <x v="3"/>
    <n v="188"/>
    <n v="4"/>
    <n v="-1"/>
    <n v="0"/>
    <s v="unknown"/>
    <x v="1"/>
  </r>
  <r>
    <x v="11"/>
    <s v="blue-collar"/>
    <s v="married"/>
    <x v="0"/>
    <x v="0"/>
    <n v="3310"/>
    <s v="no"/>
    <s v="no"/>
    <x v="1"/>
    <n v="1"/>
    <x v="11"/>
    <n v="367"/>
    <n v="1"/>
    <n v="91"/>
    <n v="4"/>
    <s v="failure"/>
    <x v="1"/>
  </r>
  <r>
    <x v="8"/>
    <s v="blue-collar"/>
    <s v="married"/>
    <x v="2"/>
    <x v="0"/>
    <n v="115"/>
    <s v="yes"/>
    <s v="no"/>
    <x v="0"/>
    <n v="28"/>
    <x v="0"/>
    <n v="78"/>
    <n v="4"/>
    <n v="-1"/>
    <n v="0"/>
    <s v="unknown"/>
    <x v="1"/>
  </r>
  <r>
    <x v="20"/>
    <s v="management"/>
    <s v="single"/>
    <x v="1"/>
    <x v="0"/>
    <n v="321"/>
    <s v="no"/>
    <s v="no"/>
    <x v="1"/>
    <n v="22"/>
    <x v="3"/>
    <n v="227"/>
    <n v="2"/>
    <n v="-1"/>
    <n v="0"/>
    <s v="unknown"/>
    <x v="1"/>
  </r>
  <r>
    <x v="17"/>
    <s v="admin."/>
    <s v="married"/>
    <x v="0"/>
    <x v="0"/>
    <n v="71"/>
    <s v="no"/>
    <s v="no"/>
    <x v="0"/>
    <n v="7"/>
    <x v="0"/>
    <n v="180"/>
    <n v="5"/>
    <n v="-1"/>
    <n v="0"/>
    <s v="unknown"/>
    <x v="1"/>
  </r>
  <r>
    <x v="5"/>
    <s v="unemployed"/>
    <s v="divorced"/>
    <x v="0"/>
    <x v="0"/>
    <n v="759"/>
    <s v="no"/>
    <s v="no"/>
    <x v="1"/>
    <n v="28"/>
    <x v="7"/>
    <n v="97"/>
    <n v="1"/>
    <n v="169"/>
    <n v="3"/>
    <s v="failure"/>
    <x v="1"/>
  </r>
  <r>
    <x v="20"/>
    <s v="management"/>
    <s v="married"/>
    <x v="1"/>
    <x v="0"/>
    <n v="23"/>
    <s v="yes"/>
    <s v="yes"/>
    <x v="1"/>
    <n v="6"/>
    <x v="8"/>
    <n v="150"/>
    <n v="1"/>
    <n v="-1"/>
    <n v="0"/>
    <s v="unknown"/>
    <x v="1"/>
  </r>
  <r>
    <x v="15"/>
    <s v="technician"/>
    <s v="single"/>
    <x v="0"/>
    <x v="0"/>
    <n v="3297"/>
    <s v="no"/>
    <s v="no"/>
    <x v="1"/>
    <n v="11"/>
    <x v="3"/>
    <n v="99"/>
    <n v="2"/>
    <n v="-1"/>
    <n v="0"/>
    <s v="unknown"/>
    <x v="1"/>
  </r>
  <r>
    <x v="5"/>
    <s v="housemaid"/>
    <s v="single"/>
    <x v="0"/>
    <x v="0"/>
    <n v="578"/>
    <s v="no"/>
    <s v="no"/>
    <x v="2"/>
    <n v="28"/>
    <x v="7"/>
    <n v="44"/>
    <n v="1"/>
    <n v="-1"/>
    <n v="0"/>
    <s v="unknown"/>
    <x v="1"/>
  </r>
  <r>
    <x v="5"/>
    <s v="housemaid"/>
    <s v="married"/>
    <x v="2"/>
    <x v="0"/>
    <n v="4279"/>
    <s v="yes"/>
    <s v="no"/>
    <x v="1"/>
    <n v="22"/>
    <x v="2"/>
    <n v="98"/>
    <n v="1"/>
    <n v="-1"/>
    <n v="0"/>
    <s v="unknown"/>
    <x v="1"/>
  </r>
  <r>
    <x v="11"/>
    <s v="blue-collar"/>
    <s v="single"/>
    <x v="0"/>
    <x v="0"/>
    <n v="234"/>
    <s v="yes"/>
    <s v="no"/>
    <x v="1"/>
    <n v="8"/>
    <x v="0"/>
    <n v="139"/>
    <n v="1"/>
    <n v="345"/>
    <n v="1"/>
    <s v="other"/>
    <x v="1"/>
  </r>
  <r>
    <x v="33"/>
    <s v="management"/>
    <s v="single"/>
    <x v="1"/>
    <x v="0"/>
    <n v="1137"/>
    <s v="yes"/>
    <s v="no"/>
    <x v="1"/>
    <n v="8"/>
    <x v="0"/>
    <n v="26"/>
    <n v="1"/>
    <n v="-1"/>
    <n v="0"/>
    <s v="unknown"/>
    <x v="1"/>
  </r>
  <r>
    <x v="9"/>
    <s v="management"/>
    <s v="single"/>
    <x v="1"/>
    <x v="0"/>
    <n v="8669"/>
    <s v="yes"/>
    <s v="no"/>
    <x v="2"/>
    <n v="20"/>
    <x v="10"/>
    <n v="5"/>
    <n v="3"/>
    <n v="150"/>
    <n v="6"/>
    <s v="failure"/>
    <x v="1"/>
  </r>
  <r>
    <x v="23"/>
    <s v="entrepreneur"/>
    <s v="married"/>
    <x v="2"/>
    <x v="0"/>
    <n v="488"/>
    <s v="yes"/>
    <s v="no"/>
    <x v="2"/>
    <n v="28"/>
    <x v="2"/>
    <n v="90"/>
    <n v="11"/>
    <n v="-1"/>
    <n v="0"/>
    <s v="unknown"/>
    <x v="1"/>
  </r>
  <r>
    <x v="15"/>
    <s v="management"/>
    <s v="single"/>
    <x v="1"/>
    <x v="0"/>
    <n v="1077"/>
    <s v="no"/>
    <s v="no"/>
    <x v="1"/>
    <n v="5"/>
    <x v="3"/>
    <n v="200"/>
    <n v="1"/>
    <n v="717"/>
    <n v="4"/>
    <s v="failure"/>
    <x v="1"/>
  </r>
  <r>
    <x v="20"/>
    <s v="technician"/>
    <s v="married"/>
    <x v="0"/>
    <x v="0"/>
    <n v="4790"/>
    <s v="yes"/>
    <s v="no"/>
    <x v="1"/>
    <n v="20"/>
    <x v="10"/>
    <n v="137"/>
    <n v="1"/>
    <n v="272"/>
    <n v="2"/>
    <s v="failure"/>
    <x v="1"/>
  </r>
  <r>
    <x v="22"/>
    <s v="technician"/>
    <s v="married"/>
    <x v="0"/>
    <x v="0"/>
    <n v="256"/>
    <s v="yes"/>
    <s v="no"/>
    <x v="0"/>
    <n v="29"/>
    <x v="0"/>
    <n v="150"/>
    <n v="4"/>
    <n v="-1"/>
    <n v="0"/>
    <s v="unknown"/>
    <x v="1"/>
  </r>
  <r>
    <x v="26"/>
    <s v="blue-collar"/>
    <s v="married"/>
    <x v="0"/>
    <x v="0"/>
    <n v="974"/>
    <s v="yes"/>
    <s v="no"/>
    <x v="0"/>
    <n v="26"/>
    <x v="0"/>
    <n v="197"/>
    <n v="2"/>
    <n v="-1"/>
    <n v="0"/>
    <s v="unknown"/>
    <x v="1"/>
  </r>
  <r>
    <x v="21"/>
    <s v="technician"/>
    <s v="single"/>
    <x v="3"/>
    <x v="0"/>
    <n v="231"/>
    <s v="yes"/>
    <s v="no"/>
    <x v="1"/>
    <n v="7"/>
    <x v="0"/>
    <n v="560"/>
    <n v="3"/>
    <n v="367"/>
    <n v="1"/>
    <s v="other"/>
    <x v="1"/>
  </r>
  <r>
    <x v="2"/>
    <s v="blue-collar"/>
    <s v="married"/>
    <x v="0"/>
    <x v="0"/>
    <n v="196"/>
    <s v="yes"/>
    <s v="no"/>
    <x v="0"/>
    <n v="13"/>
    <x v="0"/>
    <n v="488"/>
    <n v="1"/>
    <n v="-1"/>
    <n v="0"/>
    <s v="unknown"/>
    <x v="1"/>
  </r>
  <r>
    <x v="2"/>
    <s v="admin."/>
    <s v="single"/>
    <x v="0"/>
    <x v="0"/>
    <n v="2002"/>
    <s v="yes"/>
    <s v="no"/>
    <x v="1"/>
    <n v="15"/>
    <x v="0"/>
    <n v="172"/>
    <n v="2"/>
    <n v="350"/>
    <n v="1"/>
    <s v="failure"/>
    <x v="1"/>
  </r>
  <r>
    <x v="32"/>
    <s v="services"/>
    <s v="married"/>
    <x v="1"/>
    <x v="0"/>
    <n v="218"/>
    <s v="yes"/>
    <s v="no"/>
    <x v="0"/>
    <n v="9"/>
    <x v="0"/>
    <n v="388"/>
    <n v="2"/>
    <n v="-1"/>
    <n v="0"/>
    <s v="unknown"/>
    <x v="1"/>
  </r>
  <r>
    <x v="8"/>
    <s v="blue-collar"/>
    <s v="single"/>
    <x v="0"/>
    <x v="0"/>
    <n v="1011"/>
    <s v="yes"/>
    <s v="no"/>
    <x v="1"/>
    <n v="20"/>
    <x v="10"/>
    <n v="204"/>
    <n v="3"/>
    <n v="-1"/>
    <n v="0"/>
    <s v="unknown"/>
    <x v="1"/>
  </r>
  <r>
    <x v="4"/>
    <s v="retired"/>
    <s v="divorced"/>
    <x v="0"/>
    <x v="0"/>
    <n v="2761"/>
    <s v="no"/>
    <s v="no"/>
    <x v="1"/>
    <n v="16"/>
    <x v="2"/>
    <n v="771"/>
    <n v="1"/>
    <n v="-1"/>
    <n v="0"/>
    <s v="unknown"/>
    <x v="1"/>
  </r>
  <r>
    <x v="9"/>
    <s v="services"/>
    <s v="divorced"/>
    <x v="2"/>
    <x v="0"/>
    <n v="92"/>
    <s v="yes"/>
    <s v="yes"/>
    <x v="0"/>
    <n v="29"/>
    <x v="0"/>
    <n v="118"/>
    <n v="3"/>
    <n v="-1"/>
    <n v="0"/>
    <s v="unknown"/>
    <x v="1"/>
  </r>
  <r>
    <x v="33"/>
    <s v="self-employed"/>
    <s v="married"/>
    <x v="1"/>
    <x v="0"/>
    <n v="10005"/>
    <s v="yes"/>
    <s v="no"/>
    <x v="1"/>
    <n v="14"/>
    <x v="10"/>
    <n v="163"/>
    <n v="3"/>
    <n v="271"/>
    <n v="2"/>
    <s v="failure"/>
    <x v="1"/>
  </r>
  <r>
    <x v="4"/>
    <s v="management"/>
    <s v="married"/>
    <x v="1"/>
    <x v="0"/>
    <n v="1168"/>
    <s v="no"/>
    <s v="no"/>
    <x v="2"/>
    <n v="4"/>
    <x v="0"/>
    <n v="150"/>
    <n v="5"/>
    <n v="-1"/>
    <n v="0"/>
    <s v="unknown"/>
    <x v="1"/>
  </r>
  <r>
    <x v="8"/>
    <s v="services"/>
    <s v="single"/>
    <x v="0"/>
    <x v="0"/>
    <n v="168"/>
    <s v="yes"/>
    <s v="no"/>
    <x v="1"/>
    <n v="7"/>
    <x v="0"/>
    <n v="128"/>
    <n v="1"/>
    <n v="-1"/>
    <n v="0"/>
    <s v="unknown"/>
    <x v="1"/>
  </r>
  <r>
    <x v="15"/>
    <s v="technician"/>
    <s v="single"/>
    <x v="1"/>
    <x v="0"/>
    <n v="1710"/>
    <s v="yes"/>
    <s v="no"/>
    <x v="1"/>
    <n v="15"/>
    <x v="0"/>
    <n v="439"/>
    <n v="1"/>
    <n v="175"/>
    <n v="3"/>
    <s v="other"/>
    <x v="1"/>
  </r>
  <r>
    <x v="27"/>
    <s v="services"/>
    <s v="married"/>
    <x v="0"/>
    <x v="0"/>
    <n v="207"/>
    <s v="no"/>
    <s v="no"/>
    <x v="0"/>
    <n v="6"/>
    <x v="1"/>
    <n v="78"/>
    <n v="2"/>
    <n v="-1"/>
    <n v="0"/>
    <s v="unknown"/>
    <x v="1"/>
  </r>
  <r>
    <x v="11"/>
    <s v="technician"/>
    <s v="single"/>
    <x v="0"/>
    <x v="0"/>
    <n v="18"/>
    <s v="no"/>
    <s v="no"/>
    <x v="1"/>
    <n v="3"/>
    <x v="8"/>
    <n v="206"/>
    <n v="3"/>
    <n v="-1"/>
    <n v="0"/>
    <s v="unknown"/>
    <x v="1"/>
  </r>
  <r>
    <x v="12"/>
    <s v="admin."/>
    <s v="single"/>
    <x v="3"/>
    <x v="0"/>
    <n v="306"/>
    <s v="yes"/>
    <s v="no"/>
    <x v="1"/>
    <n v="11"/>
    <x v="0"/>
    <n v="289"/>
    <n v="5"/>
    <n v="-1"/>
    <n v="0"/>
    <s v="unknown"/>
    <x v="1"/>
  </r>
  <r>
    <x v="7"/>
    <s v="entrepreneur"/>
    <s v="married"/>
    <x v="2"/>
    <x v="0"/>
    <n v="8"/>
    <s v="yes"/>
    <s v="yes"/>
    <x v="1"/>
    <n v="16"/>
    <x v="2"/>
    <n v="46"/>
    <n v="1"/>
    <n v="-1"/>
    <n v="0"/>
    <s v="unknown"/>
    <x v="1"/>
  </r>
  <r>
    <x v="10"/>
    <s v="management"/>
    <s v="married"/>
    <x v="1"/>
    <x v="0"/>
    <n v="-250"/>
    <s v="yes"/>
    <s v="no"/>
    <x v="0"/>
    <n v="20"/>
    <x v="1"/>
    <n v="11"/>
    <n v="6"/>
    <n v="-1"/>
    <n v="0"/>
    <s v="unknown"/>
    <x v="1"/>
  </r>
  <r>
    <x v="2"/>
    <s v="blue-collar"/>
    <s v="married"/>
    <x v="0"/>
    <x v="0"/>
    <n v="449"/>
    <s v="yes"/>
    <s v="yes"/>
    <x v="1"/>
    <n v="12"/>
    <x v="0"/>
    <n v="313"/>
    <n v="2"/>
    <n v="-1"/>
    <n v="0"/>
    <s v="unknown"/>
    <x v="1"/>
  </r>
  <r>
    <x v="27"/>
    <s v="unemployed"/>
    <s v="married"/>
    <x v="0"/>
    <x v="0"/>
    <n v="1654"/>
    <s v="no"/>
    <s v="no"/>
    <x v="0"/>
    <n v="20"/>
    <x v="1"/>
    <n v="264"/>
    <n v="6"/>
    <n v="-1"/>
    <n v="0"/>
    <s v="unknown"/>
    <x v="1"/>
  </r>
  <r>
    <x v="9"/>
    <s v="blue-collar"/>
    <s v="married"/>
    <x v="2"/>
    <x v="0"/>
    <n v="714"/>
    <s v="yes"/>
    <s v="no"/>
    <x v="0"/>
    <n v="29"/>
    <x v="0"/>
    <n v="225"/>
    <n v="3"/>
    <n v="-1"/>
    <n v="0"/>
    <s v="unknown"/>
    <x v="1"/>
  </r>
  <r>
    <x v="3"/>
    <s v="management"/>
    <s v="single"/>
    <x v="1"/>
    <x v="0"/>
    <n v="1498"/>
    <s v="no"/>
    <s v="no"/>
    <x v="1"/>
    <n v="25"/>
    <x v="3"/>
    <n v="340"/>
    <n v="5"/>
    <n v="-1"/>
    <n v="0"/>
    <s v="unknown"/>
    <x v="1"/>
  </r>
  <r>
    <x v="11"/>
    <s v="services"/>
    <s v="single"/>
    <x v="0"/>
    <x v="0"/>
    <n v="695"/>
    <s v="no"/>
    <s v="no"/>
    <x v="0"/>
    <n v="3"/>
    <x v="2"/>
    <n v="97"/>
    <n v="1"/>
    <n v="-1"/>
    <n v="0"/>
    <s v="unknown"/>
    <x v="1"/>
  </r>
  <r>
    <x v="24"/>
    <s v="technician"/>
    <s v="single"/>
    <x v="0"/>
    <x v="0"/>
    <n v="-15"/>
    <s v="yes"/>
    <s v="no"/>
    <x v="0"/>
    <n v="6"/>
    <x v="0"/>
    <n v="341"/>
    <n v="3"/>
    <n v="-1"/>
    <n v="0"/>
    <s v="unknown"/>
    <x v="1"/>
  </r>
  <r>
    <x v="6"/>
    <s v="blue-collar"/>
    <s v="married"/>
    <x v="2"/>
    <x v="0"/>
    <n v="14"/>
    <s v="yes"/>
    <s v="yes"/>
    <x v="1"/>
    <n v="15"/>
    <x v="0"/>
    <n v="781"/>
    <n v="4"/>
    <n v="178"/>
    <n v="3"/>
    <s v="failure"/>
    <x v="1"/>
  </r>
  <r>
    <x v="17"/>
    <s v="services"/>
    <s v="divorced"/>
    <x v="0"/>
    <x v="0"/>
    <n v="-287"/>
    <s v="yes"/>
    <s v="no"/>
    <x v="1"/>
    <n v="20"/>
    <x v="10"/>
    <n v="580"/>
    <n v="4"/>
    <n v="-1"/>
    <n v="0"/>
    <s v="unknown"/>
    <x v="1"/>
  </r>
  <r>
    <x v="23"/>
    <s v="blue-collar"/>
    <s v="married"/>
    <x v="2"/>
    <x v="0"/>
    <n v="0"/>
    <s v="yes"/>
    <s v="no"/>
    <x v="1"/>
    <n v="24"/>
    <x v="2"/>
    <n v="137"/>
    <n v="1"/>
    <n v="-1"/>
    <n v="0"/>
    <s v="unknown"/>
    <x v="1"/>
  </r>
  <r>
    <x v="24"/>
    <s v="management"/>
    <s v="divorced"/>
    <x v="1"/>
    <x v="0"/>
    <n v="-978"/>
    <s v="yes"/>
    <s v="no"/>
    <x v="1"/>
    <n v="13"/>
    <x v="0"/>
    <n v="62"/>
    <n v="3"/>
    <n v="-1"/>
    <n v="0"/>
    <s v="unknown"/>
    <x v="1"/>
  </r>
  <r>
    <x v="26"/>
    <s v="blue-collar"/>
    <s v="married"/>
    <x v="0"/>
    <x v="0"/>
    <n v="0"/>
    <s v="yes"/>
    <s v="no"/>
    <x v="1"/>
    <n v="7"/>
    <x v="0"/>
    <n v="407"/>
    <n v="2"/>
    <n v="-1"/>
    <n v="0"/>
    <s v="unknown"/>
    <x v="1"/>
  </r>
  <r>
    <x v="2"/>
    <s v="self-employed"/>
    <s v="married"/>
    <x v="0"/>
    <x v="0"/>
    <n v="20"/>
    <s v="no"/>
    <s v="no"/>
    <x v="0"/>
    <n v="5"/>
    <x v="1"/>
    <n v="333"/>
    <n v="1"/>
    <n v="-1"/>
    <n v="0"/>
    <s v="unknown"/>
    <x v="1"/>
  </r>
  <r>
    <x v="29"/>
    <s v="blue-collar"/>
    <s v="married"/>
    <x v="0"/>
    <x v="0"/>
    <n v="700"/>
    <s v="no"/>
    <s v="no"/>
    <x v="1"/>
    <n v="8"/>
    <x v="3"/>
    <n v="237"/>
    <n v="4"/>
    <n v="-1"/>
    <n v="0"/>
    <s v="unknown"/>
    <x v="1"/>
  </r>
  <r>
    <x v="34"/>
    <s v="blue-collar"/>
    <s v="married"/>
    <x v="0"/>
    <x v="0"/>
    <n v="-58"/>
    <s v="yes"/>
    <s v="yes"/>
    <x v="0"/>
    <n v="28"/>
    <x v="0"/>
    <n v="157"/>
    <n v="2"/>
    <n v="-1"/>
    <n v="0"/>
    <s v="unknown"/>
    <x v="1"/>
  </r>
  <r>
    <x v="11"/>
    <s v="management"/>
    <s v="single"/>
    <x v="1"/>
    <x v="0"/>
    <n v="841"/>
    <s v="no"/>
    <s v="no"/>
    <x v="1"/>
    <n v="5"/>
    <x v="8"/>
    <n v="217"/>
    <n v="1"/>
    <n v="-1"/>
    <n v="0"/>
    <s v="unknown"/>
    <x v="1"/>
  </r>
  <r>
    <x v="14"/>
    <s v="self-employed"/>
    <s v="single"/>
    <x v="0"/>
    <x v="0"/>
    <n v="951"/>
    <s v="yes"/>
    <s v="no"/>
    <x v="1"/>
    <n v="19"/>
    <x v="5"/>
    <n v="220"/>
    <n v="2"/>
    <n v="-1"/>
    <n v="0"/>
    <s v="unknown"/>
    <x v="1"/>
  </r>
  <r>
    <x v="19"/>
    <s v="management"/>
    <s v="married"/>
    <x v="1"/>
    <x v="0"/>
    <n v="-63"/>
    <s v="no"/>
    <s v="yes"/>
    <x v="1"/>
    <n v="2"/>
    <x v="2"/>
    <n v="196"/>
    <n v="1"/>
    <n v="-1"/>
    <n v="0"/>
    <s v="unknown"/>
    <x v="1"/>
  </r>
  <r>
    <x v="18"/>
    <s v="student"/>
    <s v="single"/>
    <x v="1"/>
    <x v="0"/>
    <n v="641"/>
    <s v="yes"/>
    <s v="no"/>
    <x v="1"/>
    <n v="15"/>
    <x v="0"/>
    <n v="55"/>
    <n v="1"/>
    <n v="368"/>
    <n v="1"/>
    <s v="failure"/>
    <x v="1"/>
  </r>
  <r>
    <x v="15"/>
    <s v="technician"/>
    <s v="single"/>
    <x v="1"/>
    <x v="0"/>
    <n v="195"/>
    <s v="yes"/>
    <s v="no"/>
    <x v="1"/>
    <n v="22"/>
    <x v="3"/>
    <n v="239"/>
    <n v="2"/>
    <n v="-1"/>
    <n v="0"/>
    <s v="unknown"/>
    <x v="1"/>
  </r>
  <r>
    <x v="13"/>
    <s v="technician"/>
    <s v="married"/>
    <x v="1"/>
    <x v="0"/>
    <n v="11"/>
    <s v="no"/>
    <s v="no"/>
    <x v="1"/>
    <n v="27"/>
    <x v="3"/>
    <n v="651"/>
    <n v="2"/>
    <n v="-1"/>
    <n v="0"/>
    <s v="unknown"/>
    <x v="1"/>
  </r>
  <r>
    <x v="27"/>
    <s v="management"/>
    <s v="single"/>
    <x v="0"/>
    <x v="0"/>
    <n v="120"/>
    <s v="no"/>
    <s v="no"/>
    <x v="0"/>
    <n v="12"/>
    <x v="1"/>
    <n v="66"/>
    <n v="1"/>
    <n v="-1"/>
    <n v="0"/>
    <s v="unknown"/>
    <x v="1"/>
  </r>
  <r>
    <x v="10"/>
    <s v="technician"/>
    <s v="married"/>
    <x v="0"/>
    <x v="0"/>
    <n v="450"/>
    <s v="no"/>
    <s v="yes"/>
    <x v="1"/>
    <n v="14"/>
    <x v="2"/>
    <n v="72"/>
    <n v="4"/>
    <n v="-1"/>
    <n v="0"/>
    <s v="unknown"/>
    <x v="1"/>
  </r>
  <r>
    <x v="19"/>
    <s v="technician"/>
    <s v="married"/>
    <x v="0"/>
    <x v="0"/>
    <n v="8379"/>
    <s v="no"/>
    <s v="no"/>
    <x v="0"/>
    <n v="12"/>
    <x v="1"/>
    <n v="52"/>
    <n v="6"/>
    <n v="-1"/>
    <n v="0"/>
    <s v="unknown"/>
    <x v="1"/>
  </r>
  <r>
    <x v="15"/>
    <s v="blue-collar"/>
    <s v="married"/>
    <x v="2"/>
    <x v="0"/>
    <n v="206"/>
    <s v="yes"/>
    <s v="no"/>
    <x v="0"/>
    <n v="20"/>
    <x v="0"/>
    <n v="205"/>
    <n v="2"/>
    <n v="-1"/>
    <n v="0"/>
    <s v="unknown"/>
    <x v="1"/>
  </r>
  <r>
    <x v="12"/>
    <s v="admin."/>
    <s v="single"/>
    <x v="0"/>
    <x v="0"/>
    <n v="1544"/>
    <s v="yes"/>
    <s v="no"/>
    <x v="0"/>
    <n v="29"/>
    <x v="0"/>
    <n v="609"/>
    <n v="1"/>
    <n v="-1"/>
    <n v="0"/>
    <s v="unknown"/>
    <x v="1"/>
  </r>
  <r>
    <x v="2"/>
    <s v="technician"/>
    <s v="married"/>
    <x v="0"/>
    <x v="0"/>
    <n v="2990"/>
    <s v="yes"/>
    <s v="no"/>
    <x v="0"/>
    <n v="30"/>
    <x v="0"/>
    <n v="62"/>
    <n v="3"/>
    <n v="-1"/>
    <n v="0"/>
    <s v="unknown"/>
    <x v="1"/>
  </r>
  <r>
    <x v="14"/>
    <s v="entrepreneur"/>
    <s v="single"/>
    <x v="0"/>
    <x v="0"/>
    <n v="866"/>
    <s v="yes"/>
    <s v="no"/>
    <x v="1"/>
    <n v="19"/>
    <x v="5"/>
    <n v="147"/>
    <n v="1"/>
    <n v="-1"/>
    <n v="0"/>
    <s v="unknown"/>
    <x v="1"/>
  </r>
  <r>
    <x v="19"/>
    <s v="unemployed"/>
    <s v="single"/>
    <x v="0"/>
    <x v="0"/>
    <n v="1744"/>
    <s v="yes"/>
    <s v="no"/>
    <x v="0"/>
    <n v="21"/>
    <x v="0"/>
    <n v="465"/>
    <n v="11"/>
    <n v="-1"/>
    <n v="0"/>
    <s v="unknown"/>
    <x v="1"/>
  </r>
  <r>
    <x v="37"/>
    <s v="management"/>
    <s v="married"/>
    <x v="0"/>
    <x v="0"/>
    <n v="-382"/>
    <s v="no"/>
    <s v="no"/>
    <x v="2"/>
    <n v="5"/>
    <x v="8"/>
    <n v="398"/>
    <n v="4"/>
    <n v="189"/>
    <n v="12"/>
    <s v="success"/>
    <x v="1"/>
  </r>
  <r>
    <x v="22"/>
    <s v="blue-collar"/>
    <s v="married"/>
    <x v="2"/>
    <x v="0"/>
    <n v="214"/>
    <s v="yes"/>
    <s v="yes"/>
    <x v="1"/>
    <n v="18"/>
    <x v="5"/>
    <n v="246"/>
    <n v="1"/>
    <n v="162"/>
    <n v="1"/>
    <s v="failure"/>
    <x v="1"/>
  </r>
  <r>
    <x v="7"/>
    <s v="technician"/>
    <s v="single"/>
    <x v="1"/>
    <x v="0"/>
    <n v="147"/>
    <s v="no"/>
    <s v="no"/>
    <x v="0"/>
    <n v="7"/>
    <x v="0"/>
    <n v="416"/>
    <n v="2"/>
    <n v="-1"/>
    <n v="0"/>
    <s v="unknown"/>
    <x v="1"/>
  </r>
  <r>
    <x v="0"/>
    <s v="management"/>
    <s v="divorced"/>
    <x v="1"/>
    <x v="0"/>
    <n v="81"/>
    <s v="no"/>
    <s v="no"/>
    <x v="1"/>
    <n v="26"/>
    <x v="0"/>
    <n v="140"/>
    <n v="1"/>
    <n v="-1"/>
    <n v="0"/>
    <s v="unknown"/>
    <x v="1"/>
  </r>
  <r>
    <x v="20"/>
    <s v="blue-collar"/>
    <s v="married"/>
    <x v="0"/>
    <x v="0"/>
    <n v="202"/>
    <s v="yes"/>
    <s v="no"/>
    <x v="1"/>
    <n v="17"/>
    <x v="10"/>
    <n v="377"/>
    <n v="1"/>
    <n v="-1"/>
    <n v="0"/>
    <s v="unknown"/>
    <x v="1"/>
  </r>
  <r>
    <x v="24"/>
    <s v="admin."/>
    <s v="married"/>
    <x v="0"/>
    <x v="0"/>
    <n v="1314"/>
    <s v="yes"/>
    <s v="no"/>
    <x v="1"/>
    <n v="17"/>
    <x v="2"/>
    <n v="330"/>
    <n v="3"/>
    <n v="-1"/>
    <n v="0"/>
    <s v="unknown"/>
    <x v="1"/>
  </r>
  <r>
    <x v="19"/>
    <s v="blue-collar"/>
    <s v="married"/>
    <x v="0"/>
    <x v="0"/>
    <n v="-60"/>
    <s v="yes"/>
    <s v="no"/>
    <x v="1"/>
    <n v="21"/>
    <x v="2"/>
    <n v="250"/>
    <n v="1"/>
    <n v="-1"/>
    <n v="0"/>
    <s v="unknown"/>
    <x v="1"/>
  </r>
  <r>
    <x v="26"/>
    <s v="admin."/>
    <s v="single"/>
    <x v="2"/>
    <x v="0"/>
    <n v="0"/>
    <s v="yes"/>
    <s v="no"/>
    <x v="1"/>
    <n v="7"/>
    <x v="0"/>
    <n v="176"/>
    <n v="1"/>
    <n v="322"/>
    <n v="5"/>
    <s v="other"/>
    <x v="1"/>
  </r>
  <r>
    <x v="15"/>
    <s v="admin."/>
    <s v="divorced"/>
    <x v="0"/>
    <x v="0"/>
    <n v="-331"/>
    <s v="yes"/>
    <s v="yes"/>
    <x v="0"/>
    <n v="26"/>
    <x v="0"/>
    <n v="130"/>
    <n v="3"/>
    <n v="-1"/>
    <n v="0"/>
    <s v="unknown"/>
    <x v="1"/>
  </r>
  <r>
    <x v="15"/>
    <s v="blue-collar"/>
    <s v="married"/>
    <x v="2"/>
    <x v="0"/>
    <n v="1504"/>
    <s v="yes"/>
    <s v="no"/>
    <x v="1"/>
    <n v="17"/>
    <x v="10"/>
    <n v="131"/>
    <n v="2"/>
    <n v="-1"/>
    <n v="0"/>
    <s v="unknown"/>
    <x v="1"/>
  </r>
  <r>
    <x v="17"/>
    <s v="services"/>
    <s v="divorced"/>
    <x v="3"/>
    <x v="0"/>
    <n v="2363"/>
    <s v="yes"/>
    <s v="no"/>
    <x v="1"/>
    <n v="17"/>
    <x v="5"/>
    <n v="229"/>
    <n v="1"/>
    <n v="-1"/>
    <n v="0"/>
    <s v="unknown"/>
    <x v="1"/>
  </r>
  <r>
    <x v="10"/>
    <s v="services"/>
    <s v="single"/>
    <x v="0"/>
    <x v="0"/>
    <n v="773"/>
    <s v="yes"/>
    <s v="yes"/>
    <x v="0"/>
    <n v="4"/>
    <x v="1"/>
    <n v="29"/>
    <n v="1"/>
    <n v="-1"/>
    <n v="0"/>
    <s v="unknown"/>
    <x v="1"/>
  </r>
  <r>
    <x v="13"/>
    <s v="admin."/>
    <s v="married"/>
    <x v="0"/>
    <x v="0"/>
    <n v="941"/>
    <s v="yes"/>
    <s v="no"/>
    <x v="1"/>
    <n v="8"/>
    <x v="10"/>
    <n v="213"/>
    <n v="4"/>
    <n v="-1"/>
    <n v="0"/>
    <s v="unknown"/>
    <x v="1"/>
  </r>
  <r>
    <x v="14"/>
    <s v="unemployed"/>
    <s v="single"/>
    <x v="0"/>
    <x v="0"/>
    <n v="2116"/>
    <s v="yes"/>
    <s v="no"/>
    <x v="1"/>
    <n v="13"/>
    <x v="0"/>
    <n v="409"/>
    <n v="2"/>
    <n v="-1"/>
    <n v="0"/>
    <s v="unknown"/>
    <x v="1"/>
  </r>
  <r>
    <x v="27"/>
    <s v="services"/>
    <s v="married"/>
    <x v="0"/>
    <x v="0"/>
    <n v="-971"/>
    <s v="yes"/>
    <s v="yes"/>
    <x v="0"/>
    <n v="28"/>
    <x v="0"/>
    <n v="104"/>
    <n v="2"/>
    <n v="-1"/>
    <n v="0"/>
    <s v="unknown"/>
    <x v="1"/>
  </r>
  <r>
    <x v="28"/>
    <s v="management"/>
    <s v="married"/>
    <x v="1"/>
    <x v="0"/>
    <n v="5"/>
    <s v="yes"/>
    <s v="no"/>
    <x v="1"/>
    <n v="8"/>
    <x v="2"/>
    <n v="96"/>
    <n v="1"/>
    <n v="-1"/>
    <n v="0"/>
    <s v="unknown"/>
    <x v="1"/>
  </r>
  <r>
    <x v="20"/>
    <s v="self-employed"/>
    <s v="divorced"/>
    <x v="1"/>
    <x v="0"/>
    <n v="454"/>
    <s v="no"/>
    <s v="yes"/>
    <x v="1"/>
    <n v="18"/>
    <x v="5"/>
    <n v="134"/>
    <n v="1"/>
    <n v="-1"/>
    <n v="0"/>
    <s v="unknown"/>
    <x v="1"/>
  </r>
  <r>
    <x v="14"/>
    <s v="management"/>
    <s v="married"/>
    <x v="0"/>
    <x v="0"/>
    <n v="53"/>
    <s v="yes"/>
    <s v="no"/>
    <x v="1"/>
    <n v="18"/>
    <x v="5"/>
    <n v="378"/>
    <n v="1"/>
    <n v="-1"/>
    <n v="0"/>
    <s v="unknown"/>
    <x v="1"/>
  </r>
  <r>
    <x v="26"/>
    <s v="management"/>
    <s v="married"/>
    <x v="1"/>
    <x v="0"/>
    <n v="2578"/>
    <s v="no"/>
    <s v="no"/>
    <x v="1"/>
    <n v="19"/>
    <x v="5"/>
    <n v="299"/>
    <n v="4"/>
    <n v="107"/>
    <n v="2"/>
    <s v="failure"/>
    <x v="1"/>
  </r>
  <r>
    <x v="32"/>
    <s v="entrepreneur"/>
    <s v="married"/>
    <x v="0"/>
    <x v="0"/>
    <n v="854"/>
    <s v="no"/>
    <s v="no"/>
    <x v="1"/>
    <n v="16"/>
    <x v="10"/>
    <n v="198"/>
    <n v="1"/>
    <n v="-1"/>
    <n v="0"/>
    <s v="unknown"/>
    <x v="1"/>
  </r>
  <r>
    <x v="12"/>
    <s v="unemployed"/>
    <s v="married"/>
    <x v="0"/>
    <x v="0"/>
    <n v="16397"/>
    <s v="no"/>
    <s v="no"/>
    <x v="1"/>
    <n v="18"/>
    <x v="5"/>
    <n v="641"/>
    <n v="1"/>
    <n v="-1"/>
    <n v="0"/>
    <s v="unknown"/>
    <x v="1"/>
  </r>
  <r>
    <x v="14"/>
    <s v="management"/>
    <s v="single"/>
    <x v="1"/>
    <x v="0"/>
    <n v="687"/>
    <s v="yes"/>
    <s v="no"/>
    <x v="0"/>
    <n v="30"/>
    <x v="0"/>
    <n v="166"/>
    <n v="2"/>
    <n v="-1"/>
    <n v="0"/>
    <s v="unknown"/>
    <x v="1"/>
  </r>
  <r>
    <x v="1"/>
    <s v="retired"/>
    <s v="married"/>
    <x v="0"/>
    <x v="0"/>
    <n v="1894"/>
    <s v="yes"/>
    <s v="no"/>
    <x v="0"/>
    <n v="15"/>
    <x v="0"/>
    <n v="189"/>
    <n v="1"/>
    <n v="-1"/>
    <n v="0"/>
    <s v="unknown"/>
    <x v="1"/>
  </r>
  <r>
    <x v="4"/>
    <s v="admin."/>
    <s v="divorced"/>
    <x v="0"/>
    <x v="0"/>
    <n v="0"/>
    <s v="yes"/>
    <s v="yes"/>
    <x v="1"/>
    <n v="4"/>
    <x v="8"/>
    <n v="330"/>
    <n v="1"/>
    <n v="182"/>
    <n v="3"/>
    <s v="success"/>
    <x v="1"/>
  </r>
  <r>
    <x v="1"/>
    <s v="services"/>
    <s v="married"/>
    <x v="0"/>
    <x v="0"/>
    <n v="1150"/>
    <s v="no"/>
    <s v="yes"/>
    <x v="1"/>
    <n v="17"/>
    <x v="5"/>
    <n v="107"/>
    <n v="1"/>
    <n v="117"/>
    <n v="3"/>
    <s v="failure"/>
    <x v="1"/>
  </r>
  <r>
    <x v="17"/>
    <s v="management"/>
    <s v="married"/>
    <x v="1"/>
    <x v="0"/>
    <n v="136"/>
    <s v="no"/>
    <s v="no"/>
    <x v="1"/>
    <n v="6"/>
    <x v="3"/>
    <n v="120"/>
    <n v="2"/>
    <n v="-1"/>
    <n v="0"/>
    <s v="unknown"/>
    <x v="1"/>
  </r>
  <r>
    <x v="19"/>
    <s v="technician"/>
    <s v="married"/>
    <x v="0"/>
    <x v="0"/>
    <n v="7313"/>
    <s v="yes"/>
    <s v="no"/>
    <x v="1"/>
    <n v="18"/>
    <x v="5"/>
    <n v="241"/>
    <n v="2"/>
    <n v="182"/>
    <n v="1"/>
    <s v="failure"/>
    <x v="1"/>
  </r>
  <r>
    <x v="9"/>
    <s v="management"/>
    <s v="married"/>
    <x v="1"/>
    <x v="0"/>
    <n v="-239"/>
    <s v="yes"/>
    <s v="no"/>
    <x v="0"/>
    <n v="2"/>
    <x v="1"/>
    <n v="221"/>
    <n v="2"/>
    <n v="-1"/>
    <n v="0"/>
    <s v="unknown"/>
    <x v="1"/>
  </r>
  <r>
    <x v="17"/>
    <s v="management"/>
    <s v="married"/>
    <x v="1"/>
    <x v="0"/>
    <n v="182"/>
    <s v="no"/>
    <s v="no"/>
    <x v="1"/>
    <n v="28"/>
    <x v="7"/>
    <n v="152"/>
    <n v="1"/>
    <n v="-1"/>
    <n v="0"/>
    <s v="unknown"/>
    <x v="1"/>
  </r>
  <r>
    <x v="12"/>
    <s v="technician"/>
    <s v="married"/>
    <x v="0"/>
    <x v="0"/>
    <n v="1590"/>
    <s v="yes"/>
    <s v="no"/>
    <x v="1"/>
    <n v="15"/>
    <x v="2"/>
    <n v="59"/>
    <n v="2"/>
    <n v="-1"/>
    <n v="0"/>
    <s v="unknown"/>
    <x v="1"/>
  </r>
  <r>
    <x v="11"/>
    <s v="blue-collar"/>
    <s v="married"/>
    <x v="0"/>
    <x v="0"/>
    <n v="-565"/>
    <s v="yes"/>
    <s v="no"/>
    <x v="0"/>
    <n v="18"/>
    <x v="1"/>
    <n v="164"/>
    <n v="3"/>
    <n v="-1"/>
    <n v="0"/>
    <s v="unknown"/>
    <x v="1"/>
  </r>
  <r>
    <x v="20"/>
    <s v="technician"/>
    <s v="single"/>
    <x v="0"/>
    <x v="0"/>
    <n v="930"/>
    <s v="yes"/>
    <s v="no"/>
    <x v="1"/>
    <n v="15"/>
    <x v="0"/>
    <n v="163"/>
    <n v="5"/>
    <n v="359"/>
    <n v="1"/>
    <s v="failure"/>
    <x v="1"/>
  </r>
  <r>
    <x v="16"/>
    <s v="technician"/>
    <s v="married"/>
    <x v="0"/>
    <x v="0"/>
    <n v="1091"/>
    <s v="no"/>
    <s v="no"/>
    <x v="2"/>
    <n v="30"/>
    <x v="2"/>
    <n v="47"/>
    <n v="2"/>
    <n v="-1"/>
    <n v="0"/>
    <s v="unknown"/>
    <x v="1"/>
  </r>
  <r>
    <x v="26"/>
    <s v="blue-collar"/>
    <s v="divorced"/>
    <x v="0"/>
    <x v="0"/>
    <n v="640"/>
    <s v="yes"/>
    <s v="no"/>
    <x v="1"/>
    <n v="11"/>
    <x v="0"/>
    <n v="321"/>
    <n v="2"/>
    <n v="-1"/>
    <n v="0"/>
    <s v="unknown"/>
    <x v="1"/>
  </r>
  <r>
    <x v="4"/>
    <s v="retired"/>
    <s v="single"/>
    <x v="2"/>
    <x v="0"/>
    <n v="767"/>
    <s v="no"/>
    <s v="no"/>
    <x v="0"/>
    <n v="9"/>
    <x v="1"/>
    <n v="42"/>
    <n v="2"/>
    <n v="-1"/>
    <n v="0"/>
    <s v="unknown"/>
    <x v="1"/>
  </r>
  <r>
    <x v="20"/>
    <s v="technician"/>
    <s v="married"/>
    <x v="0"/>
    <x v="0"/>
    <n v="480"/>
    <s v="yes"/>
    <s v="no"/>
    <x v="1"/>
    <n v="30"/>
    <x v="7"/>
    <n v="272"/>
    <n v="1"/>
    <n v="270"/>
    <n v="1"/>
    <s v="other"/>
    <x v="1"/>
  </r>
  <r>
    <x v="27"/>
    <s v="management"/>
    <s v="married"/>
    <x v="1"/>
    <x v="0"/>
    <n v="1363"/>
    <s v="no"/>
    <s v="no"/>
    <x v="1"/>
    <n v="21"/>
    <x v="3"/>
    <n v="294"/>
    <n v="3"/>
    <n v="-1"/>
    <n v="0"/>
    <s v="unknown"/>
    <x v="1"/>
  </r>
  <r>
    <x v="9"/>
    <s v="admin."/>
    <s v="single"/>
    <x v="3"/>
    <x v="0"/>
    <n v="446"/>
    <s v="yes"/>
    <s v="no"/>
    <x v="0"/>
    <n v="13"/>
    <x v="0"/>
    <n v="386"/>
    <n v="1"/>
    <n v="-1"/>
    <n v="0"/>
    <s v="unknown"/>
    <x v="1"/>
  </r>
  <r>
    <x v="16"/>
    <s v="admin."/>
    <s v="married"/>
    <x v="0"/>
    <x v="0"/>
    <n v="167"/>
    <s v="no"/>
    <s v="yes"/>
    <x v="1"/>
    <n v="9"/>
    <x v="2"/>
    <n v="51"/>
    <n v="1"/>
    <n v="-1"/>
    <n v="0"/>
    <s v="unknown"/>
    <x v="1"/>
  </r>
  <r>
    <x v="20"/>
    <s v="technician"/>
    <s v="married"/>
    <x v="0"/>
    <x v="0"/>
    <n v="0"/>
    <s v="no"/>
    <s v="no"/>
    <x v="1"/>
    <n v="19"/>
    <x v="3"/>
    <n v="78"/>
    <n v="3"/>
    <n v="-1"/>
    <n v="0"/>
    <s v="unknown"/>
    <x v="1"/>
  </r>
  <r>
    <x v="0"/>
    <s v="admin."/>
    <s v="married"/>
    <x v="0"/>
    <x v="0"/>
    <n v="4196"/>
    <s v="no"/>
    <s v="no"/>
    <x v="2"/>
    <n v="31"/>
    <x v="2"/>
    <n v="10"/>
    <n v="2"/>
    <n v="-1"/>
    <n v="0"/>
    <s v="unknown"/>
    <x v="1"/>
  </r>
  <r>
    <x v="14"/>
    <s v="admin."/>
    <s v="married"/>
    <x v="0"/>
    <x v="0"/>
    <n v="725"/>
    <s v="yes"/>
    <s v="no"/>
    <x v="1"/>
    <n v="20"/>
    <x v="5"/>
    <n v="219"/>
    <n v="7"/>
    <n v="133"/>
    <n v="1"/>
    <s v="failure"/>
    <x v="1"/>
  </r>
  <r>
    <x v="19"/>
    <s v="technician"/>
    <s v="married"/>
    <x v="0"/>
    <x v="0"/>
    <n v="1716"/>
    <s v="yes"/>
    <s v="no"/>
    <x v="1"/>
    <n v="12"/>
    <x v="3"/>
    <n v="226"/>
    <n v="8"/>
    <n v="-1"/>
    <n v="0"/>
    <s v="unknown"/>
    <x v="1"/>
  </r>
  <r>
    <x v="13"/>
    <s v="services"/>
    <s v="single"/>
    <x v="0"/>
    <x v="0"/>
    <n v="-45"/>
    <s v="no"/>
    <s v="no"/>
    <x v="0"/>
    <n v="7"/>
    <x v="0"/>
    <n v="246"/>
    <n v="2"/>
    <n v="-1"/>
    <n v="0"/>
    <s v="unknown"/>
    <x v="1"/>
  </r>
  <r>
    <x v="14"/>
    <s v="technician"/>
    <s v="married"/>
    <x v="0"/>
    <x v="0"/>
    <n v="410"/>
    <s v="yes"/>
    <s v="no"/>
    <x v="1"/>
    <n v="20"/>
    <x v="5"/>
    <n v="67"/>
    <n v="2"/>
    <n v="-1"/>
    <n v="0"/>
    <s v="unknown"/>
    <x v="1"/>
  </r>
  <r>
    <x v="5"/>
    <s v="blue-collar"/>
    <s v="married"/>
    <x v="2"/>
    <x v="0"/>
    <n v="-97"/>
    <s v="yes"/>
    <s v="no"/>
    <x v="1"/>
    <n v="3"/>
    <x v="8"/>
    <n v="216"/>
    <n v="4"/>
    <n v="271"/>
    <n v="5"/>
    <s v="failure"/>
    <x v="1"/>
  </r>
  <r>
    <x v="3"/>
    <s v="self-employed"/>
    <s v="married"/>
    <x v="0"/>
    <x v="0"/>
    <n v="12159"/>
    <s v="yes"/>
    <s v="no"/>
    <x v="1"/>
    <n v="20"/>
    <x v="5"/>
    <n v="142"/>
    <n v="2"/>
    <n v="174"/>
    <n v="2"/>
    <s v="failure"/>
    <x v="1"/>
  </r>
  <r>
    <x v="20"/>
    <s v="blue-collar"/>
    <s v="married"/>
    <x v="0"/>
    <x v="0"/>
    <n v="395"/>
    <s v="yes"/>
    <s v="no"/>
    <x v="0"/>
    <n v="2"/>
    <x v="1"/>
    <n v="122"/>
    <n v="1"/>
    <n v="-1"/>
    <n v="0"/>
    <s v="unknown"/>
    <x v="1"/>
  </r>
  <r>
    <x v="13"/>
    <s v="technician"/>
    <s v="single"/>
    <x v="1"/>
    <x v="0"/>
    <n v="969"/>
    <s v="no"/>
    <s v="no"/>
    <x v="1"/>
    <n v="15"/>
    <x v="1"/>
    <n v="95"/>
    <n v="1"/>
    <n v="-1"/>
    <n v="0"/>
    <s v="unknown"/>
    <x v="1"/>
  </r>
  <r>
    <x v="10"/>
    <s v="technician"/>
    <s v="single"/>
    <x v="0"/>
    <x v="0"/>
    <n v="86"/>
    <s v="no"/>
    <s v="no"/>
    <x v="0"/>
    <n v="20"/>
    <x v="3"/>
    <n v="45"/>
    <n v="1"/>
    <n v="-1"/>
    <n v="0"/>
    <s v="unknown"/>
    <x v="1"/>
  </r>
  <r>
    <x v="10"/>
    <s v="blue-collar"/>
    <s v="single"/>
    <x v="2"/>
    <x v="0"/>
    <n v="395"/>
    <s v="no"/>
    <s v="no"/>
    <x v="1"/>
    <n v="21"/>
    <x v="5"/>
    <n v="429"/>
    <n v="1"/>
    <n v="-1"/>
    <n v="0"/>
    <s v="unknown"/>
    <x v="1"/>
  </r>
  <r>
    <x v="7"/>
    <s v="blue-collar"/>
    <s v="married"/>
    <x v="0"/>
    <x v="0"/>
    <n v="0"/>
    <s v="yes"/>
    <s v="no"/>
    <x v="1"/>
    <n v="2"/>
    <x v="10"/>
    <n v="473"/>
    <n v="1"/>
    <n v="-1"/>
    <n v="0"/>
    <s v="unknown"/>
    <x v="1"/>
  </r>
  <r>
    <x v="10"/>
    <s v="technician"/>
    <s v="single"/>
    <x v="1"/>
    <x v="0"/>
    <n v="0"/>
    <s v="no"/>
    <s v="no"/>
    <x v="1"/>
    <n v="22"/>
    <x v="3"/>
    <n v="34"/>
    <n v="2"/>
    <n v="-1"/>
    <n v="0"/>
    <s v="unknown"/>
    <x v="1"/>
  </r>
  <r>
    <x v="35"/>
    <s v="admin."/>
    <s v="married"/>
    <x v="0"/>
    <x v="0"/>
    <n v="829"/>
    <s v="yes"/>
    <s v="yes"/>
    <x v="0"/>
    <n v="14"/>
    <x v="0"/>
    <n v="339"/>
    <n v="1"/>
    <n v="-1"/>
    <n v="0"/>
    <s v="unknown"/>
    <x v="1"/>
  </r>
  <r>
    <x v="2"/>
    <s v="technician"/>
    <s v="married"/>
    <x v="1"/>
    <x v="0"/>
    <n v="-15"/>
    <s v="yes"/>
    <s v="no"/>
    <x v="1"/>
    <n v="6"/>
    <x v="0"/>
    <n v="33"/>
    <n v="1"/>
    <n v="-1"/>
    <n v="0"/>
    <s v="unknown"/>
    <x v="1"/>
  </r>
  <r>
    <x v="30"/>
    <s v="technician"/>
    <s v="married"/>
    <x v="0"/>
    <x v="0"/>
    <n v="135"/>
    <s v="yes"/>
    <s v="no"/>
    <x v="1"/>
    <n v="8"/>
    <x v="0"/>
    <n v="262"/>
    <n v="3"/>
    <n v="-1"/>
    <n v="0"/>
    <s v="unknown"/>
    <x v="1"/>
  </r>
  <r>
    <x v="0"/>
    <s v="management"/>
    <s v="married"/>
    <x v="1"/>
    <x v="0"/>
    <n v="1585"/>
    <s v="no"/>
    <s v="no"/>
    <x v="2"/>
    <n v="28"/>
    <x v="3"/>
    <n v="91"/>
    <n v="5"/>
    <n v="-1"/>
    <n v="0"/>
    <s v="unknown"/>
    <x v="1"/>
  </r>
  <r>
    <x v="11"/>
    <s v="technician"/>
    <s v="married"/>
    <x v="0"/>
    <x v="0"/>
    <n v="-910"/>
    <s v="yes"/>
    <s v="no"/>
    <x v="1"/>
    <n v="21"/>
    <x v="2"/>
    <n v="260"/>
    <n v="1"/>
    <n v="-1"/>
    <n v="0"/>
    <s v="unknown"/>
    <x v="1"/>
  </r>
  <r>
    <x v="29"/>
    <s v="services"/>
    <s v="married"/>
    <x v="2"/>
    <x v="0"/>
    <n v="8806"/>
    <s v="yes"/>
    <s v="no"/>
    <x v="0"/>
    <n v="19"/>
    <x v="0"/>
    <n v="131"/>
    <n v="1"/>
    <n v="-1"/>
    <n v="0"/>
    <s v="unknown"/>
    <x v="1"/>
  </r>
  <r>
    <x v="15"/>
    <s v="blue-collar"/>
    <s v="married"/>
    <x v="0"/>
    <x v="0"/>
    <n v="43"/>
    <s v="yes"/>
    <s v="no"/>
    <x v="0"/>
    <n v="21"/>
    <x v="0"/>
    <n v="173"/>
    <n v="2"/>
    <n v="-1"/>
    <n v="0"/>
    <s v="unknown"/>
    <x v="1"/>
  </r>
  <r>
    <x v="24"/>
    <s v="blue-collar"/>
    <s v="married"/>
    <x v="0"/>
    <x v="0"/>
    <n v="136"/>
    <s v="yes"/>
    <s v="no"/>
    <x v="0"/>
    <n v="4"/>
    <x v="1"/>
    <n v="38"/>
    <n v="2"/>
    <n v="-1"/>
    <n v="0"/>
    <s v="unknown"/>
    <x v="1"/>
  </r>
  <r>
    <x v="10"/>
    <s v="management"/>
    <s v="married"/>
    <x v="1"/>
    <x v="0"/>
    <n v="1195"/>
    <s v="no"/>
    <s v="no"/>
    <x v="1"/>
    <n v="18"/>
    <x v="2"/>
    <n v="146"/>
    <n v="2"/>
    <n v="-1"/>
    <n v="0"/>
    <s v="unknown"/>
    <x v="1"/>
  </r>
  <r>
    <x v="34"/>
    <s v="housemaid"/>
    <s v="married"/>
    <x v="1"/>
    <x v="0"/>
    <n v="11219"/>
    <s v="no"/>
    <s v="no"/>
    <x v="1"/>
    <n v="25"/>
    <x v="0"/>
    <n v="112"/>
    <n v="1"/>
    <n v="-1"/>
    <n v="0"/>
    <s v="unknown"/>
    <x v="1"/>
  </r>
  <r>
    <x v="5"/>
    <s v="blue-collar"/>
    <s v="married"/>
    <x v="2"/>
    <x v="0"/>
    <n v="2003"/>
    <s v="yes"/>
    <s v="no"/>
    <x v="1"/>
    <n v="17"/>
    <x v="10"/>
    <n v="177"/>
    <n v="3"/>
    <n v="-1"/>
    <n v="0"/>
    <s v="unknown"/>
    <x v="1"/>
  </r>
  <r>
    <x v="7"/>
    <s v="technician"/>
    <s v="married"/>
    <x v="0"/>
    <x v="0"/>
    <n v="494"/>
    <s v="yes"/>
    <s v="no"/>
    <x v="1"/>
    <n v="2"/>
    <x v="8"/>
    <n v="247"/>
    <n v="2"/>
    <n v="269"/>
    <n v="3"/>
    <s v="failure"/>
    <x v="1"/>
  </r>
  <r>
    <x v="5"/>
    <s v="blue-collar"/>
    <s v="single"/>
    <x v="0"/>
    <x v="0"/>
    <n v="419"/>
    <s v="no"/>
    <s v="no"/>
    <x v="1"/>
    <n v="7"/>
    <x v="2"/>
    <n v="88"/>
    <n v="3"/>
    <n v="-1"/>
    <n v="0"/>
    <s v="unknown"/>
    <x v="1"/>
  </r>
  <r>
    <x v="13"/>
    <s v="services"/>
    <s v="married"/>
    <x v="3"/>
    <x v="0"/>
    <n v="-82"/>
    <s v="yes"/>
    <s v="no"/>
    <x v="1"/>
    <n v="31"/>
    <x v="2"/>
    <n v="543"/>
    <n v="31"/>
    <n v="-1"/>
    <n v="0"/>
    <s v="unknown"/>
    <x v="1"/>
  </r>
  <r>
    <x v="34"/>
    <s v="admin."/>
    <s v="single"/>
    <x v="1"/>
    <x v="0"/>
    <n v="64"/>
    <s v="yes"/>
    <s v="no"/>
    <x v="1"/>
    <n v="28"/>
    <x v="2"/>
    <n v="76"/>
    <n v="2"/>
    <n v="-1"/>
    <n v="0"/>
    <s v="unknown"/>
    <x v="1"/>
  </r>
  <r>
    <x v="15"/>
    <s v="self-employed"/>
    <s v="married"/>
    <x v="1"/>
    <x v="0"/>
    <n v="14522"/>
    <s v="no"/>
    <s v="no"/>
    <x v="1"/>
    <n v="21"/>
    <x v="5"/>
    <n v="221"/>
    <n v="7"/>
    <n v="-1"/>
    <n v="0"/>
    <s v="unknown"/>
    <x v="1"/>
  </r>
  <r>
    <x v="12"/>
    <s v="technician"/>
    <s v="divorced"/>
    <x v="0"/>
    <x v="0"/>
    <n v="3455"/>
    <s v="yes"/>
    <s v="no"/>
    <x v="0"/>
    <n v="14"/>
    <x v="0"/>
    <n v="566"/>
    <n v="2"/>
    <n v="-1"/>
    <n v="0"/>
    <s v="unknown"/>
    <x v="1"/>
  </r>
  <r>
    <x v="15"/>
    <s v="blue-collar"/>
    <s v="married"/>
    <x v="2"/>
    <x v="0"/>
    <n v="1076"/>
    <s v="yes"/>
    <s v="no"/>
    <x v="0"/>
    <n v="19"/>
    <x v="0"/>
    <n v="67"/>
    <n v="1"/>
    <n v="-1"/>
    <n v="0"/>
    <s v="unknown"/>
    <x v="1"/>
  </r>
  <r>
    <x v="7"/>
    <s v="admin."/>
    <s v="single"/>
    <x v="0"/>
    <x v="0"/>
    <n v="-261"/>
    <s v="no"/>
    <s v="yes"/>
    <x v="1"/>
    <n v="10"/>
    <x v="2"/>
    <n v="259"/>
    <n v="1"/>
    <n v="-1"/>
    <n v="0"/>
    <s v="unknown"/>
    <x v="1"/>
  </r>
  <r>
    <x v="27"/>
    <s v="management"/>
    <s v="married"/>
    <x v="1"/>
    <x v="0"/>
    <n v="309"/>
    <s v="no"/>
    <s v="no"/>
    <x v="1"/>
    <n v="26"/>
    <x v="3"/>
    <n v="94"/>
    <n v="14"/>
    <n v="-1"/>
    <n v="0"/>
    <s v="unknown"/>
    <x v="1"/>
  </r>
  <r>
    <x v="7"/>
    <s v="management"/>
    <s v="single"/>
    <x v="0"/>
    <x v="0"/>
    <n v="655"/>
    <s v="no"/>
    <s v="yes"/>
    <x v="1"/>
    <n v="4"/>
    <x v="8"/>
    <n v="258"/>
    <n v="6"/>
    <n v="-1"/>
    <n v="0"/>
    <s v="unknown"/>
    <x v="1"/>
  </r>
  <r>
    <x v="15"/>
    <s v="self-employed"/>
    <s v="married"/>
    <x v="1"/>
    <x v="0"/>
    <n v="102"/>
    <s v="no"/>
    <s v="no"/>
    <x v="1"/>
    <n v="22"/>
    <x v="3"/>
    <n v="398"/>
    <n v="5"/>
    <n v="-1"/>
    <n v="0"/>
    <s v="unknown"/>
    <x v="1"/>
  </r>
  <r>
    <x v="2"/>
    <s v="blue-collar"/>
    <s v="married"/>
    <x v="0"/>
    <x v="0"/>
    <n v="213"/>
    <s v="yes"/>
    <s v="no"/>
    <x v="0"/>
    <n v="8"/>
    <x v="0"/>
    <n v="10"/>
    <n v="2"/>
    <n v="-1"/>
    <n v="0"/>
    <s v="unknown"/>
    <x v="1"/>
  </r>
  <r>
    <x v="32"/>
    <s v="self-employed"/>
    <s v="married"/>
    <x v="1"/>
    <x v="0"/>
    <n v="202"/>
    <s v="yes"/>
    <s v="no"/>
    <x v="1"/>
    <n v="15"/>
    <x v="10"/>
    <n v="107"/>
    <n v="1"/>
    <n v="148"/>
    <n v="4"/>
    <s v="failure"/>
    <x v="1"/>
  </r>
  <r>
    <x v="28"/>
    <s v="management"/>
    <s v="married"/>
    <x v="3"/>
    <x v="0"/>
    <n v="0"/>
    <s v="no"/>
    <s v="no"/>
    <x v="1"/>
    <n v="30"/>
    <x v="11"/>
    <n v="585"/>
    <n v="1"/>
    <n v="-1"/>
    <n v="0"/>
    <s v="unknown"/>
    <x v="1"/>
  </r>
  <r>
    <x v="7"/>
    <s v="admin."/>
    <s v="single"/>
    <x v="0"/>
    <x v="0"/>
    <n v="22"/>
    <s v="yes"/>
    <s v="no"/>
    <x v="1"/>
    <n v="7"/>
    <x v="0"/>
    <n v="28"/>
    <n v="2"/>
    <n v="289"/>
    <n v="5"/>
    <s v="failure"/>
    <x v="1"/>
  </r>
  <r>
    <x v="1"/>
    <s v="entrepreneur"/>
    <s v="divorced"/>
    <x v="0"/>
    <x v="0"/>
    <n v="179"/>
    <s v="no"/>
    <s v="no"/>
    <x v="1"/>
    <n v="14"/>
    <x v="3"/>
    <n v="47"/>
    <n v="2"/>
    <n v="-1"/>
    <n v="0"/>
    <s v="unknown"/>
    <x v="1"/>
  </r>
  <r>
    <x v="7"/>
    <s v="unemployed"/>
    <s v="married"/>
    <x v="0"/>
    <x v="0"/>
    <n v="4769"/>
    <s v="no"/>
    <s v="no"/>
    <x v="1"/>
    <n v="29"/>
    <x v="7"/>
    <n v="124"/>
    <n v="1"/>
    <n v="-1"/>
    <n v="0"/>
    <s v="unknown"/>
    <x v="1"/>
  </r>
  <r>
    <x v="15"/>
    <s v="blue-collar"/>
    <s v="married"/>
    <x v="2"/>
    <x v="0"/>
    <n v="-6"/>
    <s v="yes"/>
    <s v="no"/>
    <x v="1"/>
    <n v="6"/>
    <x v="0"/>
    <n v="169"/>
    <n v="2"/>
    <n v="-1"/>
    <n v="0"/>
    <s v="unknown"/>
    <x v="1"/>
  </r>
  <r>
    <x v="10"/>
    <s v="management"/>
    <s v="single"/>
    <x v="1"/>
    <x v="0"/>
    <n v="19358"/>
    <s v="no"/>
    <s v="no"/>
    <x v="1"/>
    <n v="19"/>
    <x v="5"/>
    <n v="258"/>
    <n v="2"/>
    <n v="-1"/>
    <n v="0"/>
    <s v="unknown"/>
    <x v="1"/>
  </r>
  <r>
    <x v="33"/>
    <s v="blue-collar"/>
    <s v="single"/>
    <x v="0"/>
    <x v="0"/>
    <n v="5563"/>
    <s v="yes"/>
    <s v="no"/>
    <x v="0"/>
    <n v="30"/>
    <x v="0"/>
    <n v="435"/>
    <n v="2"/>
    <n v="-1"/>
    <n v="0"/>
    <s v="unknown"/>
    <x v="1"/>
  </r>
  <r>
    <x v="24"/>
    <s v="management"/>
    <s v="married"/>
    <x v="1"/>
    <x v="0"/>
    <n v="6641"/>
    <s v="no"/>
    <s v="no"/>
    <x v="1"/>
    <n v="30"/>
    <x v="2"/>
    <n v="105"/>
    <n v="4"/>
    <n v="-1"/>
    <n v="0"/>
    <s v="unknown"/>
    <x v="1"/>
  </r>
  <r>
    <x v="34"/>
    <s v="management"/>
    <s v="single"/>
    <x v="1"/>
    <x v="0"/>
    <n v="747"/>
    <s v="no"/>
    <s v="no"/>
    <x v="1"/>
    <n v="31"/>
    <x v="3"/>
    <n v="72"/>
    <n v="2"/>
    <n v="98"/>
    <n v="1"/>
    <s v="failure"/>
    <x v="1"/>
  </r>
  <r>
    <x v="26"/>
    <s v="services"/>
    <s v="married"/>
    <x v="2"/>
    <x v="0"/>
    <n v="49"/>
    <s v="no"/>
    <s v="no"/>
    <x v="0"/>
    <n v="28"/>
    <x v="0"/>
    <n v="152"/>
    <n v="1"/>
    <n v="-1"/>
    <n v="0"/>
    <s v="unknown"/>
    <x v="1"/>
  </r>
  <r>
    <x v="37"/>
    <s v="management"/>
    <s v="married"/>
    <x v="1"/>
    <x v="0"/>
    <n v="287"/>
    <s v="yes"/>
    <s v="no"/>
    <x v="1"/>
    <n v="21"/>
    <x v="3"/>
    <n v="676"/>
    <n v="8"/>
    <n v="-1"/>
    <n v="0"/>
    <s v="unknown"/>
    <x v="1"/>
  </r>
  <r>
    <x v="13"/>
    <s v="admin."/>
    <s v="single"/>
    <x v="0"/>
    <x v="0"/>
    <n v="437"/>
    <s v="yes"/>
    <s v="yes"/>
    <x v="0"/>
    <n v="4"/>
    <x v="1"/>
    <n v="173"/>
    <n v="14"/>
    <n v="-1"/>
    <n v="0"/>
    <s v="unknown"/>
    <x v="1"/>
  </r>
  <r>
    <x v="9"/>
    <s v="services"/>
    <s v="married"/>
    <x v="0"/>
    <x v="0"/>
    <n v="1313"/>
    <s v="no"/>
    <s v="no"/>
    <x v="0"/>
    <n v="17"/>
    <x v="1"/>
    <n v="33"/>
    <n v="2"/>
    <n v="-1"/>
    <n v="0"/>
    <s v="unknown"/>
    <x v="1"/>
  </r>
  <r>
    <x v="15"/>
    <s v="management"/>
    <s v="single"/>
    <x v="1"/>
    <x v="0"/>
    <n v="597"/>
    <s v="no"/>
    <s v="yes"/>
    <x v="1"/>
    <n v="24"/>
    <x v="2"/>
    <n v="869"/>
    <n v="1"/>
    <n v="-1"/>
    <n v="0"/>
    <s v="unknown"/>
    <x v="1"/>
  </r>
  <r>
    <x v="13"/>
    <s v="services"/>
    <s v="married"/>
    <x v="0"/>
    <x v="0"/>
    <n v="418"/>
    <s v="yes"/>
    <s v="yes"/>
    <x v="1"/>
    <n v="9"/>
    <x v="2"/>
    <n v="219"/>
    <n v="1"/>
    <n v="-1"/>
    <n v="0"/>
    <s v="unknown"/>
    <x v="1"/>
  </r>
  <r>
    <x v="0"/>
    <s v="admin."/>
    <s v="divorced"/>
    <x v="0"/>
    <x v="0"/>
    <n v="-41"/>
    <s v="yes"/>
    <s v="yes"/>
    <x v="0"/>
    <n v="20"/>
    <x v="0"/>
    <n v="171"/>
    <n v="1"/>
    <n v="-1"/>
    <n v="0"/>
    <s v="unknown"/>
    <x v="1"/>
  </r>
  <r>
    <x v="2"/>
    <s v="blue-collar"/>
    <s v="married"/>
    <x v="2"/>
    <x v="0"/>
    <n v="449"/>
    <s v="yes"/>
    <s v="no"/>
    <x v="1"/>
    <n v="20"/>
    <x v="10"/>
    <n v="10"/>
    <n v="6"/>
    <n v="-1"/>
    <n v="0"/>
    <s v="unknown"/>
    <x v="1"/>
  </r>
  <r>
    <x v="20"/>
    <s v="technician"/>
    <s v="married"/>
    <x v="0"/>
    <x v="0"/>
    <n v="3572"/>
    <s v="yes"/>
    <s v="no"/>
    <x v="1"/>
    <n v="18"/>
    <x v="5"/>
    <n v="85"/>
    <n v="2"/>
    <n v="-1"/>
    <n v="0"/>
    <s v="unknown"/>
    <x v="1"/>
  </r>
  <r>
    <x v="25"/>
    <s v="management"/>
    <s v="married"/>
    <x v="1"/>
    <x v="0"/>
    <n v="2428"/>
    <s v="yes"/>
    <s v="no"/>
    <x v="1"/>
    <n v="21"/>
    <x v="5"/>
    <n v="294"/>
    <n v="1"/>
    <n v="116"/>
    <n v="3"/>
    <s v="failure"/>
    <x v="1"/>
  </r>
  <r>
    <x v="24"/>
    <s v="entrepreneur"/>
    <s v="married"/>
    <x v="2"/>
    <x v="0"/>
    <n v="177"/>
    <s v="yes"/>
    <s v="no"/>
    <x v="0"/>
    <n v="12"/>
    <x v="0"/>
    <n v="63"/>
    <n v="5"/>
    <n v="-1"/>
    <n v="0"/>
    <s v="unknown"/>
    <x v="1"/>
  </r>
  <r>
    <x v="7"/>
    <s v="management"/>
    <s v="married"/>
    <x v="0"/>
    <x v="0"/>
    <n v="80"/>
    <s v="no"/>
    <s v="no"/>
    <x v="1"/>
    <n v="27"/>
    <x v="3"/>
    <n v="155"/>
    <n v="3"/>
    <n v="-1"/>
    <n v="0"/>
    <s v="unknown"/>
    <x v="1"/>
  </r>
  <r>
    <x v="27"/>
    <s v="services"/>
    <s v="single"/>
    <x v="0"/>
    <x v="0"/>
    <n v="1048"/>
    <s v="yes"/>
    <s v="no"/>
    <x v="1"/>
    <n v="14"/>
    <x v="0"/>
    <n v="149"/>
    <n v="1"/>
    <n v="-1"/>
    <n v="0"/>
    <s v="unknown"/>
    <x v="1"/>
  </r>
  <r>
    <x v="24"/>
    <s v="management"/>
    <s v="married"/>
    <x v="1"/>
    <x v="0"/>
    <n v="3874"/>
    <s v="no"/>
    <s v="no"/>
    <x v="1"/>
    <n v="25"/>
    <x v="3"/>
    <n v="425"/>
    <n v="6"/>
    <n v="-1"/>
    <n v="0"/>
    <s v="unknown"/>
    <x v="1"/>
  </r>
  <r>
    <x v="10"/>
    <s v="management"/>
    <s v="married"/>
    <x v="1"/>
    <x v="0"/>
    <n v="5381"/>
    <s v="no"/>
    <s v="no"/>
    <x v="1"/>
    <n v="17"/>
    <x v="5"/>
    <n v="375"/>
    <n v="1"/>
    <n v="-1"/>
    <n v="0"/>
    <s v="unknown"/>
    <x v="1"/>
  </r>
  <r>
    <x v="15"/>
    <s v="management"/>
    <s v="single"/>
    <x v="1"/>
    <x v="0"/>
    <n v="17"/>
    <s v="no"/>
    <s v="no"/>
    <x v="1"/>
    <n v="22"/>
    <x v="3"/>
    <n v="72"/>
    <n v="4"/>
    <n v="-1"/>
    <n v="0"/>
    <s v="unknown"/>
    <x v="1"/>
  </r>
  <r>
    <x v="35"/>
    <s v="blue-collar"/>
    <s v="married"/>
    <x v="2"/>
    <x v="0"/>
    <n v="4040"/>
    <s v="no"/>
    <s v="no"/>
    <x v="1"/>
    <n v="11"/>
    <x v="3"/>
    <n v="53"/>
    <n v="5"/>
    <n v="-1"/>
    <n v="0"/>
    <s v="unknown"/>
    <x v="1"/>
  </r>
  <r>
    <x v="9"/>
    <s v="management"/>
    <s v="single"/>
    <x v="1"/>
    <x v="0"/>
    <n v="427"/>
    <s v="yes"/>
    <s v="no"/>
    <x v="1"/>
    <n v="6"/>
    <x v="0"/>
    <n v="17"/>
    <n v="3"/>
    <n v="169"/>
    <n v="2"/>
    <s v="failure"/>
    <x v="1"/>
  </r>
  <r>
    <x v="29"/>
    <s v="management"/>
    <s v="married"/>
    <x v="1"/>
    <x v="0"/>
    <n v="385"/>
    <s v="no"/>
    <s v="no"/>
    <x v="1"/>
    <n v="11"/>
    <x v="3"/>
    <n v="39"/>
    <n v="2"/>
    <n v="-1"/>
    <n v="0"/>
    <s v="unknown"/>
    <x v="1"/>
  </r>
  <r>
    <x v="33"/>
    <s v="services"/>
    <s v="single"/>
    <x v="0"/>
    <x v="0"/>
    <n v="266"/>
    <s v="no"/>
    <s v="yes"/>
    <x v="1"/>
    <n v="7"/>
    <x v="2"/>
    <n v="232"/>
    <n v="1"/>
    <n v="-1"/>
    <n v="0"/>
    <s v="unknown"/>
    <x v="1"/>
  </r>
  <r>
    <x v="37"/>
    <s v="retired"/>
    <s v="single"/>
    <x v="1"/>
    <x v="0"/>
    <n v="1411"/>
    <s v="yes"/>
    <s v="no"/>
    <x v="1"/>
    <n v="13"/>
    <x v="0"/>
    <n v="425"/>
    <n v="2"/>
    <n v="-1"/>
    <n v="0"/>
    <s v="unknown"/>
    <x v="1"/>
  </r>
  <r>
    <x v="1"/>
    <s v="management"/>
    <s v="married"/>
    <x v="2"/>
    <x v="0"/>
    <n v="7747"/>
    <s v="no"/>
    <s v="no"/>
    <x v="0"/>
    <n v="5"/>
    <x v="1"/>
    <n v="103"/>
    <n v="2"/>
    <n v="-1"/>
    <n v="0"/>
    <s v="unknown"/>
    <x v="1"/>
  </r>
  <r>
    <x v="19"/>
    <s v="blue-collar"/>
    <s v="married"/>
    <x v="2"/>
    <x v="0"/>
    <n v="2129"/>
    <s v="yes"/>
    <s v="no"/>
    <x v="1"/>
    <n v="20"/>
    <x v="10"/>
    <n v="1156"/>
    <n v="3"/>
    <n v="-1"/>
    <n v="0"/>
    <s v="unknown"/>
    <x v="1"/>
  </r>
  <r>
    <x v="35"/>
    <s v="entrepreneur"/>
    <s v="married"/>
    <x v="0"/>
    <x v="0"/>
    <n v="318"/>
    <s v="no"/>
    <s v="no"/>
    <x v="1"/>
    <n v="4"/>
    <x v="3"/>
    <n v="299"/>
    <n v="2"/>
    <n v="-1"/>
    <n v="0"/>
    <s v="unknown"/>
    <x v="1"/>
  </r>
  <r>
    <x v="21"/>
    <s v="blue-collar"/>
    <s v="single"/>
    <x v="0"/>
    <x v="0"/>
    <n v="105"/>
    <s v="yes"/>
    <s v="no"/>
    <x v="0"/>
    <n v="16"/>
    <x v="0"/>
    <n v="498"/>
    <n v="2"/>
    <n v="-1"/>
    <n v="0"/>
    <s v="unknown"/>
    <x v="1"/>
  </r>
  <r>
    <x v="12"/>
    <s v="blue-collar"/>
    <s v="married"/>
    <x v="0"/>
    <x v="0"/>
    <n v="2603"/>
    <s v="yes"/>
    <s v="yes"/>
    <x v="1"/>
    <n v="11"/>
    <x v="0"/>
    <n v="50"/>
    <n v="3"/>
    <n v="277"/>
    <n v="2"/>
    <s v="failure"/>
    <x v="1"/>
  </r>
  <r>
    <x v="28"/>
    <s v="services"/>
    <s v="married"/>
    <x v="2"/>
    <x v="0"/>
    <n v="443"/>
    <s v="no"/>
    <s v="no"/>
    <x v="2"/>
    <n v="17"/>
    <x v="2"/>
    <n v="167"/>
    <n v="1"/>
    <n v="-1"/>
    <n v="0"/>
    <s v="unknown"/>
    <x v="1"/>
  </r>
  <r>
    <x v="19"/>
    <s v="services"/>
    <s v="married"/>
    <x v="0"/>
    <x v="0"/>
    <n v="-116"/>
    <s v="yes"/>
    <s v="no"/>
    <x v="0"/>
    <n v="29"/>
    <x v="0"/>
    <n v="176"/>
    <n v="3"/>
    <n v="-1"/>
    <n v="0"/>
    <s v="unknown"/>
    <x v="1"/>
  </r>
  <r>
    <x v="10"/>
    <s v="admin."/>
    <s v="married"/>
    <x v="1"/>
    <x v="0"/>
    <n v="285"/>
    <s v="no"/>
    <s v="no"/>
    <x v="1"/>
    <n v="5"/>
    <x v="8"/>
    <n v="693"/>
    <n v="2"/>
    <n v="-1"/>
    <n v="0"/>
    <s v="unknown"/>
    <x v="1"/>
  </r>
  <r>
    <x v="37"/>
    <s v="retired"/>
    <s v="married"/>
    <x v="2"/>
    <x v="0"/>
    <n v="5092"/>
    <s v="no"/>
    <s v="no"/>
    <x v="0"/>
    <n v="11"/>
    <x v="1"/>
    <n v="199"/>
    <n v="6"/>
    <n v="-1"/>
    <n v="0"/>
    <s v="unknown"/>
    <x v="1"/>
  </r>
  <r>
    <x v="24"/>
    <s v="blue-collar"/>
    <s v="divorced"/>
    <x v="0"/>
    <x v="0"/>
    <n v="719"/>
    <s v="yes"/>
    <s v="no"/>
    <x v="0"/>
    <n v="13"/>
    <x v="0"/>
    <n v="1052"/>
    <n v="1"/>
    <n v="-1"/>
    <n v="0"/>
    <s v="unknown"/>
    <x v="1"/>
  </r>
  <r>
    <x v="7"/>
    <s v="blue-collar"/>
    <s v="married"/>
    <x v="2"/>
    <x v="0"/>
    <n v="0"/>
    <s v="yes"/>
    <s v="no"/>
    <x v="0"/>
    <n v="26"/>
    <x v="0"/>
    <n v="24"/>
    <n v="1"/>
    <n v="-1"/>
    <n v="0"/>
    <s v="unknown"/>
    <x v="1"/>
  </r>
  <r>
    <x v="29"/>
    <s v="blue-collar"/>
    <s v="married"/>
    <x v="2"/>
    <x v="0"/>
    <n v="2095"/>
    <s v="yes"/>
    <s v="yes"/>
    <x v="1"/>
    <n v="2"/>
    <x v="8"/>
    <n v="438"/>
    <n v="4"/>
    <n v="-1"/>
    <n v="0"/>
    <s v="unknown"/>
    <x v="1"/>
  </r>
  <r>
    <x v="10"/>
    <s v="blue-collar"/>
    <s v="single"/>
    <x v="0"/>
    <x v="0"/>
    <n v="-390"/>
    <s v="yes"/>
    <s v="no"/>
    <x v="1"/>
    <n v="5"/>
    <x v="0"/>
    <n v="275"/>
    <n v="1"/>
    <n v="-1"/>
    <n v="0"/>
    <s v="unknown"/>
    <x v="1"/>
  </r>
  <r>
    <x v="27"/>
    <s v="technician"/>
    <s v="married"/>
    <x v="1"/>
    <x v="0"/>
    <n v="108"/>
    <s v="no"/>
    <s v="no"/>
    <x v="1"/>
    <n v="28"/>
    <x v="0"/>
    <n v="589"/>
    <n v="3"/>
    <n v="28"/>
    <n v="2"/>
    <s v="other"/>
    <x v="1"/>
  </r>
  <r>
    <x v="20"/>
    <s v="blue-collar"/>
    <s v="married"/>
    <x v="0"/>
    <x v="0"/>
    <n v="1134"/>
    <s v="yes"/>
    <s v="no"/>
    <x v="0"/>
    <n v="23"/>
    <x v="0"/>
    <n v="304"/>
    <n v="2"/>
    <n v="-1"/>
    <n v="0"/>
    <s v="unknown"/>
    <x v="1"/>
  </r>
  <r>
    <x v="6"/>
    <s v="blue-collar"/>
    <s v="married"/>
    <x v="2"/>
    <x v="0"/>
    <n v="228"/>
    <s v="yes"/>
    <s v="no"/>
    <x v="0"/>
    <n v="28"/>
    <x v="0"/>
    <n v="249"/>
    <n v="11"/>
    <n v="-1"/>
    <n v="0"/>
    <s v="unknown"/>
    <x v="1"/>
  </r>
  <r>
    <x v="11"/>
    <s v="self-employed"/>
    <s v="married"/>
    <x v="1"/>
    <x v="0"/>
    <n v="1"/>
    <s v="no"/>
    <s v="no"/>
    <x v="1"/>
    <n v="18"/>
    <x v="2"/>
    <n v="167"/>
    <n v="3"/>
    <n v="-1"/>
    <n v="0"/>
    <s v="unknown"/>
    <x v="1"/>
  </r>
  <r>
    <x v="13"/>
    <s v="admin."/>
    <s v="married"/>
    <x v="0"/>
    <x v="0"/>
    <n v="0"/>
    <s v="yes"/>
    <s v="yes"/>
    <x v="1"/>
    <n v="18"/>
    <x v="5"/>
    <n v="79"/>
    <n v="3"/>
    <n v="-1"/>
    <n v="0"/>
    <s v="unknown"/>
    <x v="1"/>
  </r>
  <r>
    <x v="25"/>
    <s v="management"/>
    <s v="married"/>
    <x v="1"/>
    <x v="0"/>
    <n v="1453"/>
    <s v="no"/>
    <s v="no"/>
    <x v="2"/>
    <n v="29"/>
    <x v="2"/>
    <n v="254"/>
    <n v="21"/>
    <n v="-1"/>
    <n v="0"/>
    <s v="unknown"/>
    <x v="1"/>
  </r>
  <r>
    <x v="10"/>
    <s v="admin."/>
    <s v="single"/>
    <x v="0"/>
    <x v="0"/>
    <n v="28"/>
    <s v="no"/>
    <s v="no"/>
    <x v="0"/>
    <n v="20"/>
    <x v="3"/>
    <n v="107"/>
    <n v="1"/>
    <n v="-1"/>
    <n v="0"/>
    <s v="unknown"/>
    <x v="1"/>
  </r>
  <r>
    <x v="35"/>
    <s v="blue-collar"/>
    <s v="married"/>
    <x v="0"/>
    <x v="0"/>
    <n v="1388"/>
    <s v="yes"/>
    <s v="no"/>
    <x v="1"/>
    <n v="17"/>
    <x v="10"/>
    <n v="119"/>
    <n v="2"/>
    <n v="-1"/>
    <n v="0"/>
    <s v="unknown"/>
    <x v="1"/>
  </r>
  <r>
    <x v="12"/>
    <s v="management"/>
    <s v="divorced"/>
    <x v="1"/>
    <x v="0"/>
    <n v="0"/>
    <s v="no"/>
    <s v="yes"/>
    <x v="1"/>
    <n v="29"/>
    <x v="3"/>
    <n v="38"/>
    <n v="6"/>
    <n v="-1"/>
    <n v="0"/>
    <s v="unknown"/>
    <x v="1"/>
  </r>
  <r>
    <x v="13"/>
    <s v="technician"/>
    <s v="married"/>
    <x v="1"/>
    <x v="0"/>
    <n v="0"/>
    <s v="no"/>
    <s v="no"/>
    <x v="1"/>
    <n v="29"/>
    <x v="3"/>
    <n v="70"/>
    <n v="2"/>
    <n v="-1"/>
    <n v="0"/>
    <s v="unknown"/>
    <x v="1"/>
  </r>
  <r>
    <x v="11"/>
    <s v="blue-collar"/>
    <s v="married"/>
    <x v="0"/>
    <x v="0"/>
    <n v="15"/>
    <s v="no"/>
    <s v="no"/>
    <x v="1"/>
    <n v="3"/>
    <x v="1"/>
    <n v="136"/>
    <n v="1"/>
    <n v="-1"/>
    <n v="0"/>
    <s v="unknown"/>
    <x v="1"/>
  </r>
  <r>
    <x v="34"/>
    <s v="services"/>
    <s v="married"/>
    <x v="0"/>
    <x v="0"/>
    <n v="22"/>
    <s v="yes"/>
    <s v="no"/>
    <x v="0"/>
    <n v="6"/>
    <x v="0"/>
    <n v="344"/>
    <n v="1"/>
    <n v="-1"/>
    <n v="0"/>
    <s v="unknown"/>
    <x v="1"/>
  </r>
  <r>
    <x v="30"/>
    <s v="services"/>
    <s v="married"/>
    <x v="0"/>
    <x v="0"/>
    <n v="983"/>
    <s v="no"/>
    <s v="no"/>
    <x v="1"/>
    <n v="28"/>
    <x v="7"/>
    <n v="123"/>
    <n v="1"/>
    <n v="-1"/>
    <n v="0"/>
    <s v="unknown"/>
    <x v="1"/>
  </r>
  <r>
    <x v="6"/>
    <s v="blue-collar"/>
    <s v="married"/>
    <x v="0"/>
    <x v="0"/>
    <n v="2879"/>
    <s v="yes"/>
    <s v="no"/>
    <x v="1"/>
    <n v="5"/>
    <x v="3"/>
    <n v="122"/>
    <n v="1"/>
    <n v="-1"/>
    <n v="0"/>
    <s v="unknown"/>
    <x v="1"/>
  </r>
  <r>
    <x v="29"/>
    <s v="services"/>
    <s v="married"/>
    <x v="2"/>
    <x v="0"/>
    <n v="-553"/>
    <s v="yes"/>
    <s v="no"/>
    <x v="0"/>
    <n v="4"/>
    <x v="1"/>
    <n v="149"/>
    <n v="8"/>
    <n v="-1"/>
    <n v="0"/>
    <s v="unknown"/>
    <x v="1"/>
  </r>
  <r>
    <x v="13"/>
    <s v="housemaid"/>
    <s v="single"/>
    <x v="1"/>
    <x v="0"/>
    <n v="596"/>
    <s v="no"/>
    <s v="no"/>
    <x v="2"/>
    <n v="28"/>
    <x v="7"/>
    <n v="30"/>
    <n v="1"/>
    <n v="-1"/>
    <n v="0"/>
    <s v="unknown"/>
    <x v="1"/>
  </r>
  <r>
    <x v="20"/>
    <s v="blue-collar"/>
    <s v="married"/>
    <x v="0"/>
    <x v="0"/>
    <n v="1402"/>
    <s v="no"/>
    <s v="no"/>
    <x v="1"/>
    <n v="20"/>
    <x v="5"/>
    <n v="63"/>
    <n v="5"/>
    <n v="-1"/>
    <n v="0"/>
    <s v="unknown"/>
    <x v="1"/>
  </r>
  <r>
    <x v="26"/>
    <s v="admin."/>
    <s v="divorced"/>
    <x v="0"/>
    <x v="0"/>
    <n v="223"/>
    <s v="yes"/>
    <s v="yes"/>
    <x v="1"/>
    <n v="22"/>
    <x v="2"/>
    <n v="534"/>
    <n v="1"/>
    <n v="-1"/>
    <n v="0"/>
    <s v="unknown"/>
    <x v="1"/>
  </r>
  <r>
    <x v="23"/>
    <s v="admin."/>
    <s v="married"/>
    <x v="0"/>
    <x v="0"/>
    <n v="46"/>
    <s v="yes"/>
    <s v="no"/>
    <x v="1"/>
    <n v="5"/>
    <x v="0"/>
    <n v="234"/>
    <n v="1"/>
    <n v="-1"/>
    <n v="0"/>
    <s v="unknown"/>
    <x v="1"/>
  </r>
  <r>
    <x v="29"/>
    <s v="management"/>
    <s v="married"/>
    <x v="1"/>
    <x v="0"/>
    <n v="0"/>
    <s v="yes"/>
    <s v="yes"/>
    <x v="0"/>
    <n v="29"/>
    <x v="0"/>
    <n v="410"/>
    <n v="5"/>
    <n v="-1"/>
    <n v="0"/>
    <s v="unknown"/>
    <x v="1"/>
  </r>
  <r>
    <x v="10"/>
    <s v="management"/>
    <s v="single"/>
    <x v="1"/>
    <x v="0"/>
    <n v="1636"/>
    <s v="no"/>
    <s v="no"/>
    <x v="0"/>
    <n v="6"/>
    <x v="1"/>
    <n v="301"/>
    <n v="2"/>
    <n v="-1"/>
    <n v="0"/>
    <s v="unknown"/>
    <x v="1"/>
  </r>
  <r>
    <x v="37"/>
    <s v="blue-collar"/>
    <s v="married"/>
    <x v="2"/>
    <x v="0"/>
    <n v="96"/>
    <s v="no"/>
    <s v="no"/>
    <x v="0"/>
    <n v="16"/>
    <x v="1"/>
    <n v="76"/>
    <n v="3"/>
    <n v="-1"/>
    <n v="0"/>
    <s v="unknown"/>
    <x v="1"/>
  </r>
  <r>
    <x v="18"/>
    <s v="blue-collar"/>
    <s v="single"/>
    <x v="2"/>
    <x v="0"/>
    <n v="-295"/>
    <s v="yes"/>
    <s v="no"/>
    <x v="1"/>
    <n v="6"/>
    <x v="0"/>
    <n v="138"/>
    <n v="1"/>
    <n v="-1"/>
    <n v="0"/>
    <s v="unknown"/>
    <x v="1"/>
  </r>
  <r>
    <x v="7"/>
    <s v="services"/>
    <s v="married"/>
    <x v="0"/>
    <x v="0"/>
    <n v="1"/>
    <s v="no"/>
    <s v="no"/>
    <x v="0"/>
    <n v="15"/>
    <x v="0"/>
    <n v="395"/>
    <n v="2"/>
    <n v="-1"/>
    <n v="0"/>
    <s v="unknown"/>
    <x v="1"/>
  </r>
  <r>
    <x v="35"/>
    <s v="management"/>
    <s v="married"/>
    <x v="1"/>
    <x v="0"/>
    <n v="60"/>
    <s v="no"/>
    <s v="no"/>
    <x v="0"/>
    <n v="2"/>
    <x v="1"/>
    <n v="282"/>
    <n v="7"/>
    <n v="-1"/>
    <n v="0"/>
    <s v="unknown"/>
    <x v="1"/>
  </r>
  <r>
    <x v="8"/>
    <s v="management"/>
    <s v="married"/>
    <x v="1"/>
    <x v="1"/>
    <n v="84"/>
    <s v="no"/>
    <s v="yes"/>
    <x v="1"/>
    <n v="28"/>
    <x v="2"/>
    <n v="48"/>
    <n v="21"/>
    <n v="-1"/>
    <n v="0"/>
    <s v="unknown"/>
    <x v="1"/>
  </r>
  <r>
    <x v="8"/>
    <s v="blue-collar"/>
    <s v="married"/>
    <x v="0"/>
    <x v="0"/>
    <n v="4287"/>
    <s v="no"/>
    <s v="no"/>
    <x v="1"/>
    <n v="30"/>
    <x v="10"/>
    <n v="171"/>
    <n v="1"/>
    <n v="-1"/>
    <n v="0"/>
    <s v="unknown"/>
    <x v="1"/>
  </r>
  <r>
    <x v="17"/>
    <s v="management"/>
    <s v="divorced"/>
    <x v="1"/>
    <x v="0"/>
    <n v="1"/>
    <s v="yes"/>
    <s v="yes"/>
    <x v="0"/>
    <n v="2"/>
    <x v="1"/>
    <n v="28"/>
    <n v="8"/>
    <n v="-1"/>
    <n v="0"/>
    <s v="unknown"/>
    <x v="1"/>
  </r>
  <r>
    <x v="17"/>
    <s v="services"/>
    <s v="married"/>
    <x v="0"/>
    <x v="0"/>
    <n v="192"/>
    <s v="yes"/>
    <s v="yes"/>
    <x v="0"/>
    <n v="30"/>
    <x v="0"/>
    <n v="273"/>
    <n v="2"/>
    <n v="-1"/>
    <n v="0"/>
    <s v="unknown"/>
    <x v="1"/>
  </r>
  <r>
    <x v="28"/>
    <s v="management"/>
    <s v="married"/>
    <x v="1"/>
    <x v="0"/>
    <n v="1172"/>
    <s v="yes"/>
    <s v="no"/>
    <x v="1"/>
    <n v="20"/>
    <x v="5"/>
    <n v="72"/>
    <n v="1"/>
    <n v="-1"/>
    <n v="0"/>
    <s v="unknown"/>
    <x v="1"/>
  </r>
  <r>
    <x v="34"/>
    <s v="entrepreneur"/>
    <s v="married"/>
    <x v="1"/>
    <x v="0"/>
    <n v="105"/>
    <s v="yes"/>
    <s v="no"/>
    <x v="0"/>
    <n v="28"/>
    <x v="0"/>
    <n v="249"/>
    <n v="2"/>
    <n v="-1"/>
    <n v="0"/>
    <s v="unknown"/>
    <x v="1"/>
  </r>
  <r>
    <x v="24"/>
    <s v="admin."/>
    <s v="divorced"/>
    <x v="1"/>
    <x v="0"/>
    <n v="4708"/>
    <s v="no"/>
    <s v="no"/>
    <x v="1"/>
    <n v="15"/>
    <x v="1"/>
    <n v="104"/>
    <n v="1"/>
    <n v="-1"/>
    <n v="0"/>
    <s v="unknown"/>
    <x v="1"/>
  </r>
  <r>
    <x v="15"/>
    <s v="technician"/>
    <s v="single"/>
    <x v="0"/>
    <x v="0"/>
    <n v="-1"/>
    <s v="yes"/>
    <s v="no"/>
    <x v="1"/>
    <n v="12"/>
    <x v="0"/>
    <n v="37"/>
    <n v="1"/>
    <n v="-1"/>
    <n v="0"/>
    <s v="unknown"/>
    <x v="1"/>
  </r>
  <r>
    <x v="12"/>
    <s v="management"/>
    <s v="married"/>
    <x v="3"/>
    <x v="0"/>
    <n v="802"/>
    <s v="yes"/>
    <s v="no"/>
    <x v="2"/>
    <n v="25"/>
    <x v="2"/>
    <n v="417"/>
    <n v="1"/>
    <n v="-1"/>
    <n v="0"/>
    <s v="unknown"/>
    <x v="1"/>
  </r>
  <r>
    <x v="24"/>
    <s v="technician"/>
    <s v="married"/>
    <x v="0"/>
    <x v="0"/>
    <n v="22"/>
    <s v="no"/>
    <s v="no"/>
    <x v="0"/>
    <n v="6"/>
    <x v="1"/>
    <n v="464"/>
    <n v="1"/>
    <n v="-1"/>
    <n v="0"/>
    <s v="unknown"/>
    <x v="1"/>
  </r>
  <r>
    <x v="20"/>
    <s v="management"/>
    <s v="married"/>
    <x v="1"/>
    <x v="0"/>
    <n v="3301"/>
    <s v="yes"/>
    <s v="no"/>
    <x v="1"/>
    <n v="2"/>
    <x v="5"/>
    <n v="131"/>
    <n v="2"/>
    <n v="171"/>
    <n v="2"/>
    <s v="failure"/>
    <x v="1"/>
  </r>
  <r>
    <x v="22"/>
    <s v="blue-collar"/>
    <s v="married"/>
    <x v="2"/>
    <x v="0"/>
    <n v="2227"/>
    <s v="no"/>
    <s v="no"/>
    <x v="1"/>
    <n v="18"/>
    <x v="3"/>
    <n v="98"/>
    <n v="12"/>
    <n v="-1"/>
    <n v="0"/>
    <s v="unknown"/>
    <x v="1"/>
  </r>
  <r>
    <x v="37"/>
    <s v="entrepreneur"/>
    <s v="married"/>
    <x v="0"/>
    <x v="0"/>
    <n v="2"/>
    <s v="no"/>
    <s v="no"/>
    <x v="0"/>
    <n v="16"/>
    <x v="1"/>
    <n v="684"/>
    <n v="1"/>
    <n v="-1"/>
    <n v="0"/>
    <s v="unknown"/>
    <x v="1"/>
  </r>
  <r>
    <x v="1"/>
    <s v="housemaid"/>
    <s v="married"/>
    <x v="2"/>
    <x v="0"/>
    <n v="445"/>
    <s v="no"/>
    <s v="no"/>
    <x v="1"/>
    <n v="21"/>
    <x v="5"/>
    <n v="13"/>
    <n v="6"/>
    <n v="-1"/>
    <n v="0"/>
    <s v="unknown"/>
    <x v="1"/>
  </r>
  <r>
    <x v="26"/>
    <s v="management"/>
    <s v="married"/>
    <x v="1"/>
    <x v="0"/>
    <n v="241"/>
    <s v="yes"/>
    <s v="no"/>
    <x v="1"/>
    <n v="19"/>
    <x v="5"/>
    <n v="137"/>
    <n v="1"/>
    <n v="-1"/>
    <n v="0"/>
    <s v="unknown"/>
    <x v="1"/>
  </r>
  <r>
    <x v="2"/>
    <s v="blue-collar"/>
    <s v="married"/>
    <x v="0"/>
    <x v="0"/>
    <n v="429"/>
    <s v="yes"/>
    <s v="no"/>
    <x v="0"/>
    <n v="13"/>
    <x v="0"/>
    <n v="244"/>
    <n v="1"/>
    <n v="-1"/>
    <n v="0"/>
    <s v="unknown"/>
    <x v="1"/>
  </r>
  <r>
    <x v="14"/>
    <s v="admin."/>
    <s v="married"/>
    <x v="0"/>
    <x v="0"/>
    <n v="11"/>
    <s v="yes"/>
    <s v="no"/>
    <x v="1"/>
    <n v="23"/>
    <x v="2"/>
    <n v="103"/>
    <n v="4"/>
    <n v="-1"/>
    <n v="0"/>
    <s v="unknown"/>
    <x v="1"/>
  </r>
  <r>
    <x v="13"/>
    <s v="management"/>
    <s v="married"/>
    <x v="1"/>
    <x v="0"/>
    <n v="50"/>
    <s v="no"/>
    <s v="no"/>
    <x v="1"/>
    <n v="19"/>
    <x v="3"/>
    <n v="37"/>
    <n v="5"/>
    <n v="-1"/>
    <n v="0"/>
    <s v="unknown"/>
    <x v="1"/>
  </r>
  <r>
    <x v="29"/>
    <s v="admin."/>
    <s v="divorced"/>
    <x v="0"/>
    <x v="0"/>
    <n v="2195"/>
    <s v="yes"/>
    <s v="no"/>
    <x v="0"/>
    <n v="13"/>
    <x v="0"/>
    <n v="59"/>
    <n v="1"/>
    <n v="-1"/>
    <n v="0"/>
    <s v="unknown"/>
    <x v="1"/>
  </r>
  <r>
    <x v="19"/>
    <s v="technician"/>
    <s v="married"/>
    <x v="0"/>
    <x v="0"/>
    <n v="1270"/>
    <s v="no"/>
    <s v="no"/>
    <x v="1"/>
    <n v="17"/>
    <x v="10"/>
    <n v="342"/>
    <n v="2"/>
    <n v="-1"/>
    <n v="0"/>
    <s v="unknown"/>
    <x v="1"/>
  </r>
  <r>
    <x v="19"/>
    <s v="technician"/>
    <s v="divorced"/>
    <x v="0"/>
    <x v="0"/>
    <n v="2394"/>
    <s v="no"/>
    <s v="no"/>
    <x v="0"/>
    <n v="9"/>
    <x v="1"/>
    <n v="75"/>
    <n v="4"/>
    <n v="-1"/>
    <n v="0"/>
    <s v="unknown"/>
    <x v="1"/>
  </r>
  <r>
    <x v="30"/>
    <s v="services"/>
    <s v="married"/>
    <x v="0"/>
    <x v="0"/>
    <n v="3536"/>
    <s v="no"/>
    <s v="no"/>
    <x v="1"/>
    <n v="31"/>
    <x v="2"/>
    <n v="106"/>
    <n v="6"/>
    <n v="-1"/>
    <n v="0"/>
    <s v="unknown"/>
    <x v="1"/>
  </r>
  <r>
    <x v="7"/>
    <s v="blue-collar"/>
    <s v="married"/>
    <x v="0"/>
    <x v="0"/>
    <n v="-4"/>
    <s v="yes"/>
    <s v="yes"/>
    <x v="0"/>
    <n v="29"/>
    <x v="0"/>
    <n v="381"/>
    <n v="1"/>
    <n v="-1"/>
    <n v="0"/>
    <s v="unknown"/>
    <x v="1"/>
  </r>
  <r>
    <x v="16"/>
    <s v="entrepreneur"/>
    <s v="married"/>
    <x v="0"/>
    <x v="0"/>
    <n v="-1965"/>
    <s v="no"/>
    <s v="yes"/>
    <x v="2"/>
    <n v="10"/>
    <x v="2"/>
    <n v="317"/>
    <n v="2"/>
    <n v="-1"/>
    <n v="0"/>
    <s v="unknown"/>
    <x v="1"/>
  </r>
  <r>
    <x v="1"/>
    <s v="retired"/>
    <s v="married"/>
    <x v="0"/>
    <x v="0"/>
    <n v="5879"/>
    <s v="no"/>
    <s v="no"/>
    <x v="0"/>
    <n v="20"/>
    <x v="1"/>
    <n v="237"/>
    <n v="3"/>
    <n v="-1"/>
    <n v="0"/>
    <s v="unknown"/>
    <x v="1"/>
  </r>
  <r>
    <x v="36"/>
    <s v="student"/>
    <s v="single"/>
    <x v="0"/>
    <x v="0"/>
    <n v="469"/>
    <s v="no"/>
    <s v="no"/>
    <x v="1"/>
    <n v="24"/>
    <x v="8"/>
    <n v="524"/>
    <n v="1"/>
    <n v="187"/>
    <n v="2"/>
    <s v="success"/>
    <x v="1"/>
  </r>
  <r>
    <x v="11"/>
    <s v="management"/>
    <s v="single"/>
    <x v="1"/>
    <x v="0"/>
    <n v="502"/>
    <s v="no"/>
    <s v="no"/>
    <x v="1"/>
    <n v="12"/>
    <x v="10"/>
    <n v="366"/>
    <n v="2"/>
    <n v="199"/>
    <n v="3"/>
    <s v="other"/>
    <x v="1"/>
  </r>
  <r>
    <x v="14"/>
    <s v="admin."/>
    <s v="single"/>
    <x v="1"/>
    <x v="0"/>
    <n v="777"/>
    <s v="no"/>
    <s v="yes"/>
    <x v="1"/>
    <n v="28"/>
    <x v="0"/>
    <n v="85"/>
    <n v="1"/>
    <n v="-1"/>
    <n v="0"/>
    <s v="unknown"/>
    <x v="1"/>
  </r>
  <r>
    <x v="2"/>
    <s v="entrepreneur"/>
    <s v="divorced"/>
    <x v="0"/>
    <x v="0"/>
    <n v="1588"/>
    <s v="yes"/>
    <s v="yes"/>
    <x v="0"/>
    <n v="20"/>
    <x v="1"/>
    <n v="10"/>
    <n v="8"/>
    <n v="-1"/>
    <n v="0"/>
    <s v="unknown"/>
    <x v="1"/>
  </r>
  <r>
    <x v="9"/>
    <s v="blue-collar"/>
    <s v="married"/>
    <x v="0"/>
    <x v="0"/>
    <n v="376"/>
    <s v="yes"/>
    <s v="no"/>
    <x v="0"/>
    <n v="7"/>
    <x v="0"/>
    <n v="1521"/>
    <n v="1"/>
    <n v="-1"/>
    <n v="0"/>
    <s v="unknown"/>
    <x v="1"/>
  </r>
  <r>
    <x v="38"/>
    <s v="housemaid"/>
    <s v="married"/>
    <x v="2"/>
    <x v="0"/>
    <n v="848"/>
    <s v="no"/>
    <s v="no"/>
    <x v="1"/>
    <n v="27"/>
    <x v="10"/>
    <n v="605"/>
    <n v="1"/>
    <n v="187"/>
    <n v="1"/>
    <s v="other"/>
    <x v="1"/>
  </r>
  <r>
    <x v="24"/>
    <s v="technician"/>
    <s v="married"/>
    <x v="0"/>
    <x v="0"/>
    <n v="-393"/>
    <s v="no"/>
    <s v="no"/>
    <x v="2"/>
    <n v="14"/>
    <x v="3"/>
    <n v="119"/>
    <n v="4"/>
    <n v="-1"/>
    <n v="0"/>
    <s v="unknown"/>
    <x v="1"/>
  </r>
  <r>
    <x v="25"/>
    <s v="blue-collar"/>
    <s v="married"/>
    <x v="2"/>
    <x v="0"/>
    <n v="4660"/>
    <s v="no"/>
    <s v="no"/>
    <x v="1"/>
    <n v="18"/>
    <x v="3"/>
    <n v="82"/>
    <n v="3"/>
    <n v="-1"/>
    <n v="0"/>
    <s v="unknown"/>
    <x v="1"/>
  </r>
  <r>
    <x v="13"/>
    <s v="technician"/>
    <s v="single"/>
    <x v="1"/>
    <x v="0"/>
    <n v="176"/>
    <s v="no"/>
    <s v="no"/>
    <x v="1"/>
    <n v="21"/>
    <x v="3"/>
    <n v="241"/>
    <n v="4"/>
    <n v="-1"/>
    <n v="0"/>
    <s v="unknown"/>
    <x v="1"/>
  </r>
  <r>
    <x v="20"/>
    <s v="unemployed"/>
    <s v="married"/>
    <x v="1"/>
    <x v="0"/>
    <n v="3335"/>
    <s v="no"/>
    <s v="no"/>
    <x v="1"/>
    <n v="15"/>
    <x v="1"/>
    <n v="92"/>
    <n v="1"/>
    <n v="301"/>
    <n v="6"/>
    <s v="failure"/>
    <x v="1"/>
  </r>
  <r>
    <x v="16"/>
    <s v="blue-collar"/>
    <s v="married"/>
    <x v="2"/>
    <x v="0"/>
    <n v="-167"/>
    <s v="no"/>
    <s v="no"/>
    <x v="1"/>
    <n v="7"/>
    <x v="2"/>
    <n v="51"/>
    <n v="1"/>
    <n v="-1"/>
    <n v="0"/>
    <s v="unknown"/>
    <x v="1"/>
  </r>
  <r>
    <x v="23"/>
    <s v="technician"/>
    <s v="single"/>
    <x v="1"/>
    <x v="0"/>
    <n v="1591"/>
    <s v="no"/>
    <s v="no"/>
    <x v="1"/>
    <n v="15"/>
    <x v="2"/>
    <n v="392"/>
    <n v="4"/>
    <n v="-1"/>
    <n v="0"/>
    <s v="unknown"/>
    <x v="1"/>
  </r>
  <r>
    <x v="48"/>
    <s v="retired"/>
    <s v="married"/>
    <x v="0"/>
    <x v="0"/>
    <n v="2064"/>
    <s v="no"/>
    <s v="no"/>
    <x v="1"/>
    <n v="9"/>
    <x v="5"/>
    <n v="379"/>
    <n v="2"/>
    <n v="92"/>
    <n v="3"/>
    <s v="failure"/>
    <x v="1"/>
  </r>
  <r>
    <x v="34"/>
    <s v="management"/>
    <s v="single"/>
    <x v="1"/>
    <x v="0"/>
    <n v="1310"/>
    <s v="no"/>
    <s v="yes"/>
    <x v="1"/>
    <n v="20"/>
    <x v="5"/>
    <n v="90"/>
    <n v="3"/>
    <n v="-1"/>
    <n v="0"/>
    <s v="unknown"/>
    <x v="1"/>
  </r>
  <r>
    <x v="20"/>
    <s v="admin."/>
    <s v="single"/>
    <x v="0"/>
    <x v="0"/>
    <n v="1221"/>
    <s v="yes"/>
    <s v="no"/>
    <x v="0"/>
    <n v="23"/>
    <x v="0"/>
    <n v="245"/>
    <n v="1"/>
    <n v="-1"/>
    <n v="0"/>
    <s v="unknown"/>
    <x v="1"/>
  </r>
  <r>
    <x v="8"/>
    <s v="blue-collar"/>
    <s v="married"/>
    <x v="0"/>
    <x v="0"/>
    <n v="-26"/>
    <s v="no"/>
    <s v="yes"/>
    <x v="1"/>
    <n v="30"/>
    <x v="7"/>
    <n v="81"/>
    <n v="1"/>
    <n v="-1"/>
    <n v="0"/>
    <s v="unknown"/>
    <x v="1"/>
  </r>
  <r>
    <x v="25"/>
    <s v="technician"/>
    <s v="married"/>
    <x v="0"/>
    <x v="0"/>
    <n v="337"/>
    <s v="yes"/>
    <s v="no"/>
    <x v="1"/>
    <n v="8"/>
    <x v="0"/>
    <n v="247"/>
    <n v="1"/>
    <n v="261"/>
    <n v="4"/>
    <s v="failure"/>
    <x v="1"/>
  </r>
  <r>
    <x v="4"/>
    <s v="blue-collar"/>
    <s v="married"/>
    <x v="2"/>
    <x v="0"/>
    <n v="2440"/>
    <s v="no"/>
    <s v="yes"/>
    <x v="1"/>
    <n v="17"/>
    <x v="5"/>
    <n v="334"/>
    <n v="1"/>
    <n v="-1"/>
    <n v="0"/>
    <s v="unknown"/>
    <x v="1"/>
  </r>
  <r>
    <x v="29"/>
    <s v="blue-collar"/>
    <s v="married"/>
    <x v="3"/>
    <x v="0"/>
    <n v="0"/>
    <s v="yes"/>
    <s v="no"/>
    <x v="2"/>
    <n v="7"/>
    <x v="0"/>
    <n v="10"/>
    <n v="4"/>
    <n v="-1"/>
    <n v="0"/>
    <s v="unknown"/>
    <x v="1"/>
  </r>
  <r>
    <x v="0"/>
    <s v="retired"/>
    <s v="married"/>
    <x v="0"/>
    <x v="0"/>
    <n v="25947"/>
    <s v="no"/>
    <s v="no"/>
    <x v="1"/>
    <n v="13"/>
    <x v="3"/>
    <n v="292"/>
    <n v="2"/>
    <n v="-1"/>
    <n v="0"/>
    <s v="unknown"/>
    <x v="1"/>
  </r>
  <r>
    <x v="36"/>
    <s v="admin."/>
    <s v="single"/>
    <x v="1"/>
    <x v="0"/>
    <n v="1734"/>
    <s v="no"/>
    <s v="no"/>
    <x v="1"/>
    <n v="19"/>
    <x v="4"/>
    <n v="366"/>
    <n v="1"/>
    <n v="-1"/>
    <n v="0"/>
    <s v="unknown"/>
    <x v="1"/>
  </r>
  <r>
    <x v="14"/>
    <s v="technician"/>
    <s v="married"/>
    <x v="1"/>
    <x v="0"/>
    <n v="4"/>
    <s v="yes"/>
    <s v="no"/>
    <x v="1"/>
    <n v="14"/>
    <x v="0"/>
    <n v="88"/>
    <n v="1"/>
    <n v="-1"/>
    <n v="0"/>
    <s v="unknown"/>
    <x v="1"/>
  </r>
  <r>
    <x v="16"/>
    <s v="blue-collar"/>
    <s v="married"/>
    <x v="2"/>
    <x v="0"/>
    <n v="1032"/>
    <s v="yes"/>
    <s v="no"/>
    <x v="0"/>
    <n v="2"/>
    <x v="1"/>
    <n v="41"/>
    <n v="5"/>
    <n v="-1"/>
    <n v="0"/>
    <s v="unknown"/>
    <x v="1"/>
  </r>
  <r>
    <x v="20"/>
    <s v="technician"/>
    <s v="married"/>
    <x v="0"/>
    <x v="0"/>
    <n v="8"/>
    <s v="no"/>
    <s v="no"/>
    <x v="1"/>
    <n v="29"/>
    <x v="3"/>
    <n v="462"/>
    <n v="2"/>
    <n v="-1"/>
    <n v="0"/>
    <s v="unknown"/>
    <x v="1"/>
  </r>
  <r>
    <x v="10"/>
    <s v="self-employed"/>
    <s v="single"/>
    <x v="1"/>
    <x v="0"/>
    <n v="3137"/>
    <s v="yes"/>
    <s v="no"/>
    <x v="1"/>
    <n v="31"/>
    <x v="2"/>
    <n v="368"/>
    <n v="7"/>
    <n v="-1"/>
    <n v="0"/>
    <s v="unknown"/>
    <x v="1"/>
  </r>
  <r>
    <x v="12"/>
    <s v="services"/>
    <s v="married"/>
    <x v="0"/>
    <x v="0"/>
    <n v="-522"/>
    <s v="yes"/>
    <s v="no"/>
    <x v="1"/>
    <n v="31"/>
    <x v="2"/>
    <n v="61"/>
    <n v="2"/>
    <n v="-1"/>
    <n v="0"/>
    <s v="unknown"/>
    <x v="1"/>
  </r>
  <r>
    <x v="17"/>
    <s v="services"/>
    <s v="single"/>
    <x v="0"/>
    <x v="0"/>
    <n v="21"/>
    <s v="no"/>
    <s v="no"/>
    <x v="1"/>
    <n v="3"/>
    <x v="8"/>
    <n v="203"/>
    <n v="3"/>
    <n v="-1"/>
    <n v="0"/>
    <s v="unknown"/>
    <x v="1"/>
  </r>
  <r>
    <x v="8"/>
    <s v="blue-collar"/>
    <s v="single"/>
    <x v="0"/>
    <x v="0"/>
    <n v="455"/>
    <s v="yes"/>
    <s v="no"/>
    <x v="1"/>
    <n v="11"/>
    <x v="2"/>
    <n v="166"/>
    <n v="1"/>
    <n v="-1"/>
    <n v="0"/>
    <s v="unknown"/>
    <x v="1"/>
  </r>
  <r>
    <x v="2"/>
    <s v="blue-collar"/>
    <s v="married"/>
    <x v="2"/>
    <x v="0"/>
    <n v="4"/>
    <s v="no"/>
    <s v="no"/>
    <x v="1"/>
    <n v="23"/>
    <x v="2"/>
    <n v="74"/>
    <n v="5"/>
    <n v="-1"/>
    <n v="0"/>
    <s v="unknown"/>
    <x v="1"/>
  </r>
  <r>
    <x v="6"/>
    <s v="housemaid"/>
    <s v="divorced"/>
    <x v="2"/>
    <x v="0"/>
    <n v="1412"/>
    <s v="no"/>
    <s v="no"/>
    <x v="1"/>
    <n v="22"/>
    <x v="2"/>
    <n v="127"/>
    <n v="4"/>
    <n v="-1"/>
    <n v="0"/>
    <s v="unknown"/>
    <x v="1"/>
  </r>
  <r>
    <x v="16"/>
    <s v="blue-collar"/>
    <s v="married"/>
    <x v="0"/>
    <x v="0"/>
    <n v="141"/>
    <s v="no"/>
    <s v="no"/>
    <x v="1"/>
    <n v="6"/>
    <x v="3"/>
    <n v="275"/>
    <n v="1"/>
    <n v="-1"/>
    <n v="0"/>
    <s v="unknown"/>
    <x v="1"/>
  </r>
  <r>
    <x v="10"/>
    <s v="technician"/>
    <s v="single"/>
    <x v="1"/>
    <x v="0"/>
    <n v="6619"/>
    <s v="yes"/>
    <s v="no"/>
    <x v="1"/>
    <n v="21"/>
    <x v="3"/>
    <n v="239"/>
    <n v="8"/>
    <n v="-1"/>
    <n v="0"/>
    <s v="unknown"/>
    <x v="1"/>
  </r>
  <r>
    <x v="23"/>
    <s v="unemployed"/>
    <s v="married"/>
    <x v="2"/>
    <x v="0"/>
    <n v="0"/>
    <s v="yes"/>
    <s v="no"/>
    <x v="1"/>
    <n v="2"/>
    <x v="8"/>
    <n v="570"/>
    <n v="2"/>
    <n v="-1"/>
    <n v="0"/>
    <s v="unknown"/>
    <x v="1"/>
  </r>
  <r>
    <x v="35"/>
    <s v="management"/>
    <s v="single"/>
    <x v="1"/>
    <x v="0"/>
    <n v="0"/>
    <s v="no"/>
    <s v="no"/>
    <x v="1"/>
    <n v="21"/>
    <x v="3"/>
    <n v="136"/>
    <n v="2"/>
    <n v="-1"/>
    <n v="0"/>
    <s v="unknown"/>
    <x v="1"/>
  </r>
  <r>
    <x v="11"/>
    <s v="blue-collar"/>
    <s v="single"/>
    <x v="0"/>
    <x v="0"/>
    <n v="202"/>
    <s v="no"/>
    <s v="no"/>
    <x v="1"/>
    <n v="30"/>
    <x v="7"/>
    <n v="128"/>
    <n v="2"/>
    <n v="-1"/>
    <n v="0"/>
    <s v="unknown"/>
    <x v="1"/>
  </r>
  <r>
    <x v="0"/>
    <s v="admin."/>
    <s v="married"/>
    <x v="0"/>
    <x v="0"/>
    <n v="2552"/>
    <s v="no"/>
    <s v="yes"/>
    <x v="1"/>
    <n v="5"/>
    <x v="3"/>
    <n v="125"/>
    <n v="3"/>
    <n v="-1"/>
    <n v="0"/>
    <s v="unknown"/>
    <x v="1"/>
  </r>
  <r>
    <x v="33"/>
    <s v="technician"/>
    <s v="married"/>
    <x v="1"/>
    <x v="0"/>
    <n v="276"/>
    <s v="no"/>
    <s v="no"/>
    <x v="0"/>
    <n v="16"/>
    <x v="0"/>
    <n v="218"/>
    <n v="2"/>
    <n v="-1"/>
    <n v="0"/>
    <s v="unknown"/>
    <x v="1"/>
  </r>
  <r>
    <x v="7"/>
    <s v="technician"/>
    <s v="married"/>
    <x v="0"/>
    <x v="1"/>
    <n v="0"/>
    <s v="no"/>
    <s v="no"/>
    <x v="0"/>
    <n v="18"/>
    <x v="1"/>
    <n v="236"/>
    <n v="1"/>
    <n v="-1"/>
    <n v="0"/>
    <s v="unknown"/>
    <x v="1"/>
  </r>
  <r>
    <x v="36"/>
    <s v="technician"/>
    <s v="divorced"/>
    <x v="0"/>
    <x v="0"/>
    <n v="86"/>
    <s v="no"/>
    <s v="yes"/>
    <x v="1"/>
    <n v="8"/>
    <x v="2"/>
    <n v="483"/>
    <n v="2"/>
    <n v="-1"/>
    <n v="0"/>
    <s v="unknown"/>
    <x v="1"/>
  </r>
  <r>
    <x v="27"/>
    <s v="technician"/>
    <s v="divorced"/>
    <x v="0"/>
    <x v="0"/>
    <n v="507"/>
    <s v="no"/>
    <s v="no"/>
    <x v="1"/>
    <n v="20"/>
    <x v="3"/>
    <n v="173"/>
    <n v="4"/>
    <n v="-1"/>
    <n v="0"/>
    <s v="unknown"/>
    <x v="1"/>
  </r>
  <r>
    <x v="14"/>
    <s v="blue-collar"/>
    <s v="married"/>
    <x v="2"/>
    <x v="0"/>
    <n v="602"/>
    <s v="yes"/>
    <s v="no"/>
    <x v="1"/>
    <n v="14"/>
    <x v="0"/>
    <n v="467"/>
    <n v="6"/>
    <n v="-1"/>
    <n v="0"/>
    <s v="unknown"/>
    <x v="1"/>
  </r>
  <r>
    <x v="56"/>
    <s v="retired"/>
    <s v="married"/>
    <x v="2"/>
    <x v="0"/>
    <n v="1492"/>
    <s v="no"/>
    <s v="no"/>
    <x v="2"/>
    <n v="1"/>
    <x v="11"/>
    <n v="663"/>
    <n v="1"/>
    <n v="208"/>
    <n v="2"/>
    <s v="other"/>
    <x v="1"/>
  </r>
  <r>
    <x v="37"/>
    <s v="retired"/>
    <s v="divorced"/>
    <x v="0"/>
    <x v="0"/>
    <n v="0"/>
    <s v="no"/>
    <s v="no"/>
    <x v="0"/>
    <n v="17"/>
    <x v="1"/>
    <n v="436"/>
    <n v="5"/>
    <n v="-1"/>
    <n v="0"/>
    <s v="unknown"/>
    <x v="1"/>
  </r>
  <r>
    <x v="9"/>
    <s v="management"/>
    <s v="single"/>
    <x v="1"/>
    <x v="0"/>
    <n v="2117"/>
    <s v="no"/>
    <s v="no"/>
    <x v="1"/>
    <n v="14"/>
    <x v="3"/>
    <n v="81"/>
    <n v="2"/>
    <n v="-1"/>
    <n v="0"/>
    <s v="unknown"/>
    <x v="1"/>
  </r>
  <r>
    <x v="32"/>
    <s v="blue-collar"/>
    <s v="married"/>
    <x v="2"/>
    <x v="0"/>
    <n v="71"/>
    <s v="yes"/>
    <s v="no"/>
    <x v="0"/>
    <n v="6"/>
    <x v="0"/>
    <n v="678"/>
    <n v="1"/>
    <n v="-1"/>
    <n v="0"/>
    <s v="unknown"/>
    <x v="1"/>
  </r>
  <r>
    <x v="33"/>
    <s v="management"/>
    <s v="single"/>
    <x v="0"/>
    <x v="0"/>
    <n v="843"/>
    <s v="no"/>
    <s v="no"/>
    <x v="1"/>
    <n v="12"/>
    <x v="2"/>
    <n v="123"/>
    <n v="2"/>
    <n v="185"/>
    <n v="1"/>
    <s v="success"/>
    <x v="1"/>
  </r>
  <r>
    <x v="12"/>
    <s v="blue-collar"/>
    <s v="married"/>
    <x v="0"/>
    <x v="0"/>
    <n v="229"/>
    <s v="yes"/>
    <s v="no"/>
    <x v="1"/>
    <n v="17"/>
    <x v="10"/>
    <n v="191"/>
    <n v="1"/>
    <n v="-1"/>
    <n v="0"/>
    <s v="unknown"/>
    <x v="1"/>
  </r>
  <r>
    <x v="29"/>
    <s v="admin."/>
    <s v="married"/>
    <x v="0"/>
    <x v="0"/>
    <n v="176"/>
    <s v="no"/>
    <s v="no"/>
    <x v="1"/>
    <n v="28"/>
    <x v="7"/>
    <n v="214"/>
    <n v="1"/>
    <n v="183"/>
    <n v="2"/>
    <s v="failure"/>
    <x v="1"/>
  </r>
  <r>
    <x v="37"/>
    <s v="retired"/>
    <s v="married"/>
    <x v="0"/>
    <x v="0"/>
    <n v="13"/>
    <s v="no"/>
    <s v="no"/>
    <x v="1"/>
    <n v="7"/>
    <x v="3"/>
    <n v="92"/>
    <n v="4"/>
    <n v="-1"/>
    <n v="0"/>
    <s v="unknown"/>
    <x v="1"/>
  </r>
  <r>
    <x v="5"/>
    <s v="entrepreneur"/>
    <s v="married"/>
    <x v="0"/>
    <x v="0"/>
    <n v="169"/>
    <s v="yes"/>
    <s v="no"/>
    <x v="2"/>
    <n v="15"/>
    <x v="0"/>
    <n v="87"/>
    <n v="4"/>
    <n v="-1"/>
    <n v="0"/>
    <s v="unknown"/>
    <x v="1"/>
  </r>
  <r>
    <x v="33"/>
    <s v="technician"/>
    <s v="married"/>
    <x v="0"/>
    <x v="0"/>
    <n v="58"/>
    <s v="yes"/>
    <s v="no"/>
    <x v="0"/>
    <n v="28"/>
    <x v="0"/>
    <n v="82"/>
    <n v="1"/>
    <n v="-1"/>
    <n v="0"/>
    <s v="unknown"/>
    <x v="1"/>
  </r>
  <r>
    <x v="34"/>
    <s v="technician"/>
    <s v="single"/>
    <x v="0"/>
    <x v="0"/>
    <n v="179"/>
    <s v="no"/>
    <s v="no"/>
    <x v="1"/>
    <n v="19"/>
    <x v="3"/>
    <n v="294"/>
    <n v="3"/>
    <n v="-1"/>
    <n v="0"/>
    <s v="unknown"/>
    <x v="1"/>
  </r>
  <r>
    <x v="13"/>
    <s v="admin."/>
    <s v="single"/>
    <x v="0"/>
    <x v="0"/>
    <n v="50"/>
    <s v="no"/>
    <s v="no"/>
    <x v="1"/>
    <n v="29"/>
    <x v="7"/>
    <n v="395"/>
    <n v="1"/>
    <n v="-1"/>
    <n v="0"/>
    <s v="unknown"/>
    <x v="1"/>
  </r>
  <r>
    <x v="27"/>
    <s v="blue-collar"/>
    <s v="married"/>
    <x v="0"/>
    <x v="0"/>
    <n v="11854"/>
    <s v="yes"/>
    <s v="no"/>
    <x v="1"/>
    <n v="15"/>
    <x v="0"/>
    <n v="15"/>
    <n v="9"/>
    <n v="-1"/>
    <n v="0"/>
    <s v="unknown"/>
    <x v="1"/>
  </r>
  <r>
    <x v="5"/>
    <s v="admin."/>
    <s v="single"/>
    <x v="0"/>
    <x v="0"/>
    <n v="1022"/>
    <s v="yes"/>
    <s v="no"/>
    <x v="0"/>
    <n v="5"/>
    <x v="0"/>
    <n v="146"/>
    <n v="2"/>
    <n v="-1"/>
    <n v="0"/>
    <s v="unknown"/>
    <x v="1"/>
  </r>
  <r>
    <x v="30"/>
    <s v="entrepreneur"/>
    <s v="married"/>
    <x v="0"/>
    <x v="0"/>
    <n v="692"/>
    <s v="no"/>
    <s v="no"/>
    <x v="0"/>
    <n v="18"/>
    <x v="1"/>
    <n v="73"/>
    <n v="4"/>
    <n v="-1"/>
    <n v="0"/>
    <s v="unknown"/>
    <x v="1"/>
  </r>
  <r>
    <x v="29"/>
    <s v="management"/>
    <s v="divorced"/>
    <x v="1"/>
    <x v="0"/>
    <n v="1937"/>
    <s v="yes"/>
    <s v="no"/>
    <x v="1"/>
    <n v="18"/>
    <x v="5"/>
    <n v="185"/>
    <n v="4"/>
    <n v="152"/>
    <n v="11"/>
    <s v="other"/>
    <x v="1"/>
  </r>
  <r>
    <x v="32"/>
    <s v="admin."/>
    <s v="single"/>
    <x v="0"/>
    <x v="0"/>
    <n v="26"/>
    <s v="no"/>
    <s v="yes"/>
    <x v="2"/>
    <n v="24"/>
    <x v="2"/>
    <n v="179"/>
    <n v="4"/>
    <n v="-1"/>
    <n v="0"/>
    <s v="unknown"/>
    <x v="1"/>
  </r>
  <r>
    <x v="15"/>
    <s v="blue-collar"/>
    <s v="married"/>
    <x v="2"/>
    <x v="0"/>
    <n v="0"/>
    <s v="yes"/>
    <s v="yes"/>
    <x v="1"/>
    <n v="8"/>
    <x v="0"/>
    <n v="82"/>
    <n v="2"/>
    <n v="361"/>
    <n v="4"/>
    <s v="failure"/>
    <x v="1"/>
  </r>
  <r>
    <x v="23"/>
    <s v="blue-collar"/>
    <s v="married"/>
    <x v="2"/>
    <x v="0"/>
    <n v="900"/>
    <s v="yes"/>
    <s v="no"/>
    <x v="0"/>
    <n v="9"/>
    <x v="1"/>
    <n v="213"/>
    <n v="1"/>
    <n v="-1"/>
    <n v="0"/>
    <s v="unknown"/>
    <x v="1"/>
  </r>
  <r>
    <x v="11"/>
    <s v="admin."/>
    <s v="single"/>
    <x v="0"/>
    <x v="0"/>
    <n v="260"/>
    <s v="yes"/>
    <s v="no"/>
    <x v="1"/>
    <n v="4"/>
    <x v="8"/>
    <n v="453"/>
    <n v="2"/>
    <n v="273"/>
    <n v="2"/>
    <s v="failure"/>
    <x v="1"/>
  </r>
  <r>
    <x v="26"/>
    <s v="blue-collar"/>
    <s v="married"/>
    <x v="0"/>
    <x v="1"/>
    <n v="-634"/>
    <s v="no"/>
    <s v="no"/>
    <x v="1"/>
    <n v="19"/>
    <x v="3"/>
    <n v="695"/>
    <n v="3"/>
    <n v="-1"/>
    <n v="0"/>
    <s v="unknown"/>
    <x v="1"/>
  </r>
  <r>
    <x v="11"/>
    <s v="services"/>
    <s v="married"/>
    <x v="0"/>
    <x v="0"/>
    <n v="30"/>
    <s v="yes"/>
    <s v="no"/>
    <x v="1"/>
    <n v="23"/>
    <x v="2"/>
    <n v="74"/>
    <n v="3"/>
    <n v="-1"/>
    <n v="0"/>
    <s v="unknown"/>
    <x v="1"/>
  </r>
  <r>
    <x v="28"/>
    <s v="admin."/>
    <s v="married"/>
    <x v="2"/>
    <x v="0"/>
    <n v="1694"/>
    <s v="yes"/>
    <s v="no"/>
    <x v="2"/>
    <n v="17"/>
    <x v="5"/>
    <n v="378"/>
    <n v="1"/>
    <n v="-1"/>
    <n v="0"/>
    <s v="unknown"/>
    <x v="1"/>
  </r>
  <r>
    <x v="2"/>
    <s v="blue-collar"/>
    <s v="married"/>
    <x v="0"/>
    <x v="0"/>
    <n v="167"/>
    <s v="no"/>
    <s v="no"/>
    <x v="0"/>
    <n v="20"/>
    <x v="1"/>
    <n v="48"/>
    <n v="1"/>
    <n v="-1"/>
    <n v="0"/>
    <s v="unknown"/>
    <x v="1"/>
  </r>
  <r>
    <x v="37"/>
    <s v="technician"/>
    <s v="married"/>
    <x v="0"/>
    <x v="0"/>
    <n v="4299"/>
    <s v="yes"/>
    <s v="no"/>
    <x v="0"/>
    <n v="29"/>
    <x v="0"/>
    <n v="348"/>
    <n v="3"/>
    <n v="-1"/>
    <n v="0"/>
    <s v="unknown"/>
    <x v="1"/>
  </r>
  <r>
    <x v="25"/>
    <s v="housemaid"/>
    <s v="married"/>
    <x v="2"/>
    <x v="0"/>
    <n v="135"/>
    <s v="no"/>
    <s v="no"/>
    <x v="1"/>
    <n v="8"/>
    <x v="3"/>
    <n v="172"/>
    <n v="9"/>
    <n v="-1"/>
    <n v="0"/>
    <s v="unknown"/>
    <x v="1"/>
  </r>
  <r>
    <x v="30"/>
    <s v="admin."/>
    <s v="married"/>
    <x v="3"/>
    <x v="0"/>
    <n v="40"/>
    <s v="no"/>
    <s v="yes"/>
    <x v="0"/>
    <n v="6"/>
    <x v="0"/>
    <n v="160"/>
    <n v="2"/>
    <n v="-1"/>
    <n v="0"/>
    <s v="unknown"/>
    <x v="1"/>
  </r>
  <r>
    <x v="34"/>
    <s v="blue-collar"/>
    <s v="married"/>
    <x v="2"/>
    <x v="0"/>
    <n v="479"/>
    <s v="no"/>
    <s v="no"/>
    <x v="1"/>
    <n v="11"/>
    <x v="2"/>
    <n v="772"/>
    <n v="1"/>
    <n v="-1"/>
    <n v="0"/>
    <s v="unknown"/>
    <x v="1"/>
  </r>
  <r>
    <x v="30"/>
    <s v="management"/>
    <s v="married"/>
    <x v="1"/>
    <x v="0"/>
    <n v="1945"/>
    <s v="no"/>
    <s v="no"/>
    <x v="0"/>
    <n v="14"/>
    <x v="0"/>
    <n v="191"/>
    <n v="1"/>
    <n v="-1"/>
    <n v="0"/>
    <s v="unknown"/>
    <x v="1"/>
  </r>
  <r>
    <x v="1"/>
    <s v="technician"/>
    <s v="married"/>
    <x v="1"/>
    <x v="0"/>
    <n v="1062"/>
    <s v="no"/>
    <s v="no"/>
    <x v="0"/>
    <n v="20"/>
    <x v="1"/>
    <n v="37"/>
    <n v="2"/>
    <n v="-1"/>
    <n v="0"/>
    <s v="unknown"/>
    <x v="1"/>
  </r>
  <r>
    <x v="24"/>
    <s v="entrepreneur"/>
    <s v="married"/>
    <x v="1"/>
    <x v="0"/>
    <n v="0"/>
    <s v="no"/>
    <s v="no"/>
    <x v="0"/>
    <n v="2"/>
    <x v="1"/>
    <n v="87"/>
    <n v="3"/>
    <n v="-1"/>
    <n v="0"/>
    <s v="unknown"/>
    <x v="1"/>
  </r>
  <r>
    <x v="23"/>
    <s v="management"/>
    <s v="divorced"/>
    <x v="1"/>
    <x v="0"/>
    <n v="2406"/>
    <s v="no"/>
    <s v="no"/>
    <x v="1"/>
    <n v="8"/>
    <x v="3"/>
    <n v="248"/>
    <n v="2"/>
    <n v="-1"/>
    <n v="0"/>
    <s v="unknown"/>
    <x v="1"/>
  </r>
  <r>
    <x v="28"/>
    <s v="management"/>
    <s v="married"/>
    <x v="1"/>
    <x v="0"/>
    <n v="337"/>
    <s v="no"/>
    <s v="no"/>
    <x v="1"/>
    <n v="5"/>
    <x v="8"/>
    <n v="59"/>
    <n v="2"/>
    <n v="-1"/>
    <n v="0"/>
    <s v="unknown"/>
    <x v="1"/>
  </r>
  <r>
    <x v="16"/>
    <s v="management"/>
    <s v="married"/>
    <x v="1"/>
    <x v="0"/>
    <n v="413"/>
    <s v="no"/>
    <s v="yes"/>
    <x v="1"/>
    <n v="31"/>
    <x v="2"/>
    <n v="196"/>
    <n v="4"/>
    <n v="-1"/>
    <n v="0"/>
    <s v="unknown"/>
    <x v="1"/>
  </r>
  <r>
    <x v="7"/>
    <s v="blue-collar"/>
    <s v="married"/>
    <x v="0"/>
    <x v="0"/>
    <n v="362"/>
    <s v="yes"/>
    <s v="no"/>
    <x v="0"/>
    <n v="20"/>
    <x v="0"/>
    <n v="277"/>
    <n v="2"/>
    <n v="-1"/>
    <n v="0"/>
    <s v="unknown"/>
    <x v="1"/>
  </r>
  <r>
    <x v="30"/>
    <s v="blue-collar"/>
    <s v="divorced"/>
    <x v="3"/>
    <x v="0"/>
    <n v="284"/>
    <s v="no"/>
    <s v="no"/>
    <x v="1"/>
    <n v="3"/>
    <x v="8"/>
    <n v="167"/>
    <n v="4"/>
    <n v="187"/>
    <n v="5"/>
    <s v="other"/>
    <x v="1"/>
  </r>
  <r>
    <x v="19"/>
    <s v="blue-collar"/>
    <s v="married"/>
    <x v="2"/>
    <x v="0"/>
    <n v="-66"/>
    <s v="yes"/>
    <s v="no"/>
    <x v="0"/>
    <n v="6"/>
    <x v="0"/>
    <n v="288"/>
    <n v="1"/>
    <n v="-1"/>
    <n v="0"/>
    <s v="unknown"/>
    <x v="1"/>
  </r>
  <r>
    <x v="8"/>
    <s v="technician"/>
    <s v="single"/>
    <x v="0"/>
    <x v="0"/>
    <n v="922"/>
    <s v="yes"/>
    <s v="no"/>
    <x v="1"/>
    <n v="7"/>
    <x v="10"/>
    <n v="304"/>
    <n v="1"/>
    <n v="-1"/>
    <n v="0"/>
    <s v="unknown"/>
    <x v="1"/>
  </r>
  <r>
    <x v="27"/>
    <s v="services"/>
    <s v="married"/>
    <x v="0"/>
    <x v="0"/>
    <n v="93"/>
    <s v="yes"/>
    <s v="no"/>
    <x v="1"/>
    <n v="11"/>
    <x v="0"/>
    <n v="72"/>
    <n v="4"/>
    <n v="-1"/>
    <n v="0"/>
    <s v="unknown"/>
    <x v="1"/>
  </r>
  <r>
    <x v="19"/>
    <s v="technician"/>
    <s v="single"/>
    <x v="1"/>
    <x v="0"/>
    <n v="693"/>
    <s v="no"/>
    <s v="no"/>
    <x v="1"/>
    <n v="30"/>
    <x v="7"/>
    <n v="427"/>
    <n v="1"/>
    <n v="-1"/>
    <n v="0"/>
    <s v="unknown"/>
    <x v="1"/>
  </r>
  <r>
    <x v="20"/>
    <s v="management"/>
    <s v="single"/>
    <x v="1"/>
    <x v="0"/>
    <n v="307"/>
    <s v="no"/>
    <s v="no"/>
    <x v="1"/>
    <n v="23"/>
    <x v="2"/>
    <n v="113"/>
    <n v="6"/>
    <n v="179"/>
    <n v="4"/>
    <s v="failure"/>
    <x v="1"/>
  </r>
  <r>
    <x v="7"/>
    <s v="management"/>
    <s v="single"/>
    <x v="1"/>
    <x v="0"/>
    <n v="427"/>
    <s v="yes"/>
    <s v="no"/>
    <x v="0"/>
    <n v="20"/>
    <x v="0"/>
    <n v="121"/>
    <n v="1"/>
    <n v="-1"/>
    <n v="0"/>
    <s v="unknown"/>
    <x v="1"/>
  </r>
  <r>
    <x v="24"/>
    <s v="services"/>
    <s v="married"/>
    <x v="0"/>
    <x v="0"/>
    <n v="5024"/>
    <s v="no"/>
    <s v="no"/>
    <x v="0"/>
    <n v="21"/>
    <x v="0"/>
    <n v="139"/>
    <n v="1"/>
    <n v="-1"/>
    <n v="0"/>
    <s v="unknown"/>
    <x v="1"/>
  </r>
  <r>
    <x v="27"/>
    <s v="blue-collar"/>
    <s v="divorced"/>
    <x v="3"/>
    <x v="0"/>
    <n v="463"/>
    <s v="yes"/>
    <s v="no"/>
    <x v="1"/>
    <n v="18"/>
    <x v="0"/>
    <n v="169"/>
    <n v="1"/>
    <n v="-1"/>
    <n v="0"/>
    <s v="unknown"/>
    <x v="1"/>
  </r>
  <r>
    <x v="18"/>
    <s v="technician"/>
    <s v="single"/>
    <x v="1"/>
    <x v="0"/>
    <n v="4130"/>
    <s v="no"/>
    <s v="no"/>
    <x v="1"/>
    <n v="28"/>
    <x v="7"/>
    <n v="104"/>
    <n v="2"/>
    <n v="-1"/>
    <n v="0"/>
    <s v="unknown"/>
    <x v="1"/>
  </r>
  <r>
    <x v="22"/>
    <s v="management"/>
    <s v="married"/>
    <x v="1"/>
    <x v="0"/>
    <n v="190"/>
    <s v="no"/>
    <s v="no"/>
    <x v="1"/>
    <n v="25"/>
    <x v="3"/>
    <n v="14"/>
    <n v="22"/>
    <n v="-1"/>
    <n v="0"/>
    <s v="unknown"/>
    <x v="1"/>
  </r>
  <r>
    <x v="29"/>
    <s v="technician"/>
    <s v="married"/>
    <x v="0"/>
    <x v="0"/>
    <n v="2682"/>
    <s v="no"/>
    <s v="no"/>
    <x v="0"/>
    <n v="18"/>
    <x v="1"/>
    <n v="56"/>
    <n v="1"/>
    <n v="-1"/>
    <n v="0"/>
    <s v="unknown"/>
    <x v="1"/>
  </r>
  <r>
    <x v="14"/>
    <s v="technician"/>
    <s v="single"/>
    <x v="1"/>
    <x v="0"/>
    <n v="144"/>
    <s v="yes"/>
    <s v="yes"/>
    <x v="1"/>
    <n v="4"/>
    <x v="8"/>
    <n v="202"/>
    <n v="4"/>
    <n v="113"/>
    <n v="20"/>
    <s v="failure"/>
    <x v="1"/>
  </r>
  <r>
    <x v="19"/>
    <s v="blue-collar"/>
    <s v="married"/>
    <x v="0"/>
    <x v="0"/>
    <n v="1938"/>
    <s v="yes"/>
    <s v="no"/>
    <x v="1"/>
    <n v="7"/>
    <x v="0"/>
    <n v="228"/>
    <n v="1"/>
    <n v="-1"/>
    <n v="0"/>
    <s v="unknown"/>
    <x v="1"/>
  </r>
  <r>
    <x v="19"/>
    <s v="admin."/>
    <s v="single"/>
    <x v="0"/>
    <x v="0"/>
    <n v="90"/>
    <s v="yes"/>
    <s v="no"/>
    <x v="0"/>
    <n v="2"/>
    <x v="1"/>
    <n v="252"/>
    <n v="4"/>
    <n v="-1"/>
    <n v="0"/>
    <s v="unknown"/>
    <x v="1"/>
  </r>
  <r>
    <x v="7"/>
    <s v="admin."/>
    <s v="married"/>
    <x v="0"/>
    <x v="0"/>
    <n v="10465"/>
    <s v="no"/>
    <s v="no"/>
    <x v="0"/>
    <n v="17"/>
    <x v="1"/>
    <n v="144"/>
    <n v="6"/>
    <n v="-1"/>
    <n v="0"/>
    <s v="unknown"/>
    <x v="1"/>
  </r>
  <r>
    <x v="17"/>
    <s v="blue-collar"/>
    <s v="married"/>
    <x v="0"/>
    <x v="0"/>
    <n v="917"/>
    <s v="yes"/>
    <s v="no"/>
    <x v="1"/>
    <n v="8"/>
    <x v="0"/>
    <n v="87"/>
    <n v="2"/>
    <n v="-1"/>
    <n v="0"/>
    <s v="unknown"/>
    <x v="1"/>
  </r>
  <r>
    <x v="22"/>
    <s v="management"/>
    <s v="married"/>
    <x v="2"/>
    <x v="0"/>
    <n v="1744"/>
    <s v="no"/>
    <s v="no"/>
    <x v="0"/>
    <n v="9"/>
    <x v="1"/>
    <n v="181"/>
    <n v="1"/>
    <n v="-1"/>
    <n v="0"/>
    <s v="unknown"/>
    <x v="1"/>
  </r>
  <r>
    <x v="12"/>
    <s v="admin."/>
    <s v="divorced"/>
    <x v="0"/>
    <x v="0"/>
    <n v="1198"/>
    <s v="yes"/>
    <s v="yes"/>
    <x v="1"/>
    <n v="7"/>
    <x v="10"/>
    <n v="837"/>
    <n v="1"/>
    <n v="307"/>
    <n v="1"/>
    <s v="other"/>
    <x v="1"/>
  </r>
  <r>
    <x v="34"/>
    <s v="services"/>
    <s v="single"/>
    <x v="1"/>
    <x v="0"/>
    <n v="371"/>
    <s v="no"/>
    <s v="no"/>
    <x v="0"/>
    <n v="20"/>
    <x v="0"/>
    <n v="77"/>
    <n v="1"/>
    <n v="-1"/>
    <n v="0"/>
    <s v="unknown"/>
    <x v="1"/>
  </r>
  <r>
    <x v="25"/>
    <s v="management"/>
    <s v="married"/>
    <x v="1"/>
    <x v="0"/>
    <n v="575"/>
    <s v="no"/>
    <s v="no"/>
    <x v="0"/>
    <n v="3"/>
    <x v="1"/>
    <n v="315"/>
    <n v="1"/>
    <n v="-1"/>
    <n v="0"/>
    <s v="unknown"/>
    <x v="1"/>
  </r>
  <r>
    <x v="28"/>
    <s v="management"/>
    <s v="married"/>
    <x v="0"/>
    <x v="0"/>
    <n v="123"/>
    <s v="no"/>
    <s v="no"/>
    <x v="1"/>
    <n v="2"/>
    <x v="8"/>
    <n v="154"/>
    <n v="2"/>
    <n v="-1"/>
    <n v="0"/>
    <s v="unknown"/>
    <x v="1"/>
  </r>
  <r>
    <x v="24"/>
    <s v="services"/>
    <s v="married"/>
    <x v="0"/>
    <x v="0"/>
    <n v="145"/>
    <s v="yes"/>
    <s v="no"/>
    <x v="1"/>
    <n v="2"/>
    <x v="8"/>
    <n v="109"/>
    <n v="1"/>
    <n v="252"/>
    <n v="2"/>
    <s v="other"/>
    <x v="1"/>
  </r>
  <r>
    <x v="20"/>
    <s v="blue-collar"/>
    <s v="married"/>
    <x v="0"/>
    <x v="0"/>
    <n v="312"/>
    <s v="yes"/>
    <s v="no"/>
    <x v="0"/>
    <n v="4"/>
    <x v="1"/>
    <n v="151"/>
    <n v="2"/>
    <n v="-1"/>
    <n v="0"/>
    <s v="unknown"/>
    <x v="1"/>
  </r>
  <r>
    <x v="10"/>
    <s v="technician"/>
    <s v="single"/>
    <x v="0"/>
    <x v="0"/>
    <n v="893"/>
    <s v="no"/>
    <s v="no"/>
    <x v="1"/>
    <n v="26"/>
    <x v="3"/>
    <n v="45"/>
    <n v="3"/>
    <n v="-1"/>
    <n v="0"/>
    <s v="unknown"/>
    <x v="1"/>
  </r>
  <r>
    <x v="34"/>
    <s v="management"/>
    <s v="married"/>
    <x v="1"/>
    <x v="0"/>
    <n v="105"/>
    <s v="yes"/>
    <s v="no"/>
    <x v="0"/>
    <n v="6"/>
    <x v="0"/>
    <n v="314"/>
    <n v="3"/>
    <n v="-1"/>
    <n v="0"/>
    <s v="unknown"/>
    <x v="1"/>
  </r>
  <r>
    <x v="14"/>
    <s v="management"/>
    <s v="single"/>
    <x v="1"/>
    <x v="0"/>
    <n v="0"/>
    <s v="yes"/>
    <s v="no"/>
    <x v="0"/>
    <n v="2"/>
    <x v="1"/>
    <n v="184"/>
    <n v="1"/>
    <n v="-1"/>
    <n v="0"/>
    <s v="unknown"/>
    <x v="1"/>
  </r>
  <r>
    <x v="34"/>
    <s v="blue-collar"/>
    <s v="single"/>
    <x v="0"/>
    <x v="0"/>
    <n v="186"/>
    <s v="no"/>
    <s v="no"/>
    <x v="1"/>
    <n v="2"/>
    <x v="8"/>
    <n v="342"/>
    <n v="1"/>
    <n v="-1"/>
    <n v="0"/>
    <s v="unknown"/>
    <x v="1"/>
  </r>
  <r>
    <x v="15"/>
    <s v="technician"/>
    <s v="single"/>
    <x v="0"/>
    <x v="0"/>
    <n v="-114"/>
    <s v="no"/>
    <s v="no"/>
    <x v="1"/>
    <n v="12"/>
    <x v="3"/>
    <n v="155"/>
    <n v="2"/>
    <n v="-1"/>
    <n v="0"/>
    <s v="unknown"/>
    <x v="1"/>
  </r>
  <r>
    <x v="10"/>
    <s v="blue-collar"/>
    <s v="single"/>
    <x v="0"/>
    <x v="0"/>
    <n v="228"/>
    <s v="no"/>
    <s v="no"/>
    <x v="1"/>
    <n v="5"/>
    <x v="8"/>
    <n v="232"/>
    <n v="1"/>
    <n v="365"/>
    <n v="1"/>
    <s v="failure"/>
    <x v="1"/>
  </r>
  <r>
    <x v="20"/>
    <s v="housemaid"/>
    <s v="married"/>
    <x v="2"/>
    <x v="0"/>
    <n v="0"/>
    <s v="no"/>
    <s v="no"/>
    <x v="1"/>
    <n v="11"/>
    <x v="3"/>
    <n v="237"/>
    <n v="2"/>
    <n v="-1"/>
    <n v="0"/>
    <s v="unknown"/>
    <x v="1"/>
  </r>
  <r>
    <x v="13"/>
    <s v="technician"/>
    <s v="single"/>
    <x v="1"/>
    <x v="0"/>
    <n v="279"/>
    <s v="yes"/>
    <s v="no"/>
    <x v="0"/>
    <n v="13"/>
    <x v="0"/>
    <n v="198"/>
    <n v="1"/>
    <n v="-1"/>
    <n v="0"/>
    <s v="unknown"/>
    <x v="1"/>
  </r>
  <r>
    <x v="20"/>
    <s v="admin."/>
    <s v="single"/>
    <x v="0"/>
    <x v="0"/>
    <n v="241"/>
    <s v="no"/>
    <s v="no"/>
    <x v="1"/>
    <n v="22"/>
    <x v="2"/>
    <n v="490"/>
    <n v="1"/>
    <n v="-1"/>
    <n v="0"/>
    <s v="unknown"/>
    <x v="1"/>
  </r>
  <r>
    <x v="22"/>
    <s v="technician"/>
    <s v="divorced"/>
    <x v="1"/>
    <x v="0"/>
    <n v="2328"/>
    <s v="no"/>
    <s v="no"/>
    <x v="1"/>
    <n v="27"/>
    <x v="3"/>
    <n v="129"/>
    <n v="7"/>
    <n v="-1"/>
    <n v="0"/>
    <s v="unknown"/>
    <x v="1"/>
  </r>
  <r>
    <x v="9"/>
    <s v="technician"/>
    <s v="married"/>
    <x v="0"/>
    <x v="0"/>
    <n v="728"/>
    <s v="yes"/>
    <s v="no"/>
    <x v="1"/>
    <n v="18"/>
    <x v="5"/>
    <n v="286"/>
    <n v="1"/>
    <n v="181"/>
    <n v="2"/>
    <s v="other"/>
    <x v="1"/>
  </r>
  <r>
    <x v="26"/>
    <s v="blue-collar"/>
    <s v="married"/>
    <x v="0"/>
    <x v="0"/>
    <n v="4380"/>
    <s v="no"/>
    <s v="no"/>
    <x v="2"/>
    <n v="19"/>
    <x v="3"/>
    <n v="223"/>
    <n v="7"/>
    <n v="-1"/>
    <n v="0"/>
    <s v="unknown"/>
    <x v="1"/>
  </r>
  <r>
    <x v="24"/>
    <s v="blue-collar"/>
    <s v="married"/>
    <x v="0"/>
    <x v="0"/>
    <n v="0"/>
    <s v="no"/>
    <s v="no"/>
    <x v="1"/>
    <n v="4"/>
    <x v="8"/>
    <n v="235"/>
    <n v="1"/>
    <n v="244"/>
    <n v="1"/>
    <s v="failure"/>
    <x v="1"/>
  </r>
  <r>
    <x v="7"/>
    <s v="management"/>
    <s v="married"/>
    <x v="1"/>
    <x v="0"/>
    <n v="5432"/>
    <s v="yes"/>
    <s v="yes"/>
    <x v="0"/>
    <n v="20"/>
    <x v="0"/>
    <n v="774"/>
    <n v="1"/>
    <n v="-1"/>
    <n v="0"/>
    <s v="unknown"/>
    <x v="1"/>
  </r>
  <r>
    <x v="24"/>
    <s v="blue-collar"/>
    <s v="married"/>
    <x v="0"/>
    <x v="0"/>
    <n v="222"/>
    <s v="yes"/>
    <s v="no"/>
    <x v="0"/>
    <n v="23"/>
    <x v="0"/>
    <n v="188"/>
    <n v="1"/>
    <n v="-1"/>
    <n v="0"/>
    <s v="unknown"/>
    <x v="1"/>
  </r>
  <r>
    <x v="27"/>
    <s v="blue-collar"/>
    <s v="married"/>
    <x v="0"/>
    <x v="0"/>
    <n v="3832"/>
    <s v="yes"/>
    <s v="no"/>
    <x v="0"/>
    <n v="20"/>
    <x v="1"/>
    <n v="14"/>
    <n v="13"/>
    <n v="-1"/>
    <n v="0"/>
    <s v="unknown"/>
    <x v="1"/>
  </r>
  <r>
    <x v="32"/>
    <s v="admin."/>
    <s v="married"/>
    <x v="0"/>
    <x v="0"/>
    <n v="715"/>
    <s v="no"/>
    <s v="no"/>
    <x v="1"/>
    <n v="28"/>
    <x v="3"/>
    <n v="131"/>
    <n v="13"/>
    <n v="-1"/>
    <n v="0"/>
    <s v="unknown"/>
    <x v="1"/>
  </r>
  <r>
    <x v="16"/>
    <s v="blue-collar"/>
    <s v="married"/>
    <x v="2"/>
    <x v="0"/>
    <n v="6215"/>
    <s v="yes"/>
    <s v="no"/>
    <x v="1"/>
    <n v="11"/>
    <x v="0"/>
    <n v="549"/>
    <n v="1"/>
    <n v="-1"/>
    <n v="0"/>
    <s v="unknown"/>
    <x v="1"/>
  </r>
  <r>
    <x v="2"/>
    <s v="services"/>
    <s v="married"/>
    <x v="0"/>
    <x v="0"/>
    <n v="2085"/>
    <s v="yes"/>
    <s v="no"/>
    <x v="0"/>
    <n v="26"/>
    <x v="0"/>
    <n v="125"/>
    <n v="4"/>
    <n v="-1"/>
    <n v="0"/>
    <s v="unknown"/>
    <x v="1"/>
  </r>
  <r>
    <x v="15"/>
    <s v="services"/>
    <s v="married"/>
    <x v="0"/>
    <x v="0"/>
    <n v="1398"/>
    <s v="yes"/>
    <s v="yes"/>
    <x v="1"/>
    <n v="15"/>
    <x v="0"/>
    <n v="233"/>
    <n v="1"/>
    <n v="-1"/>
    <n v="0"/>
    <s v="unknown"/>
    <x v="1"/>
  </r>
  <r>
    <x v="10"/>
    <s v="unemployed"/>
    <s v="single"/>
    <x v="1"/>
    <x v="0"/>
    <n v="463"/>
    <s v="no"/>
    <s v="no"/>
    <x v="1"/>
    <n v="22"/>
    <x v="3"/>
    <n v="374"/>
    <n v="4"/>
    <n v="-1"/>
    <n v="0"/>
    <s v="unknown"/>
    <x v="1"/>
  </r>
  <r>
    <x v="12"/>
    <s v="management"/>
    <s v="married"/>
    <x v="1"/>
    <x v="1"/>
    <n v="-337"/>
    <s v="no"/>
    <s v="yes"/>
    <x v="1"/>
    <n v="21"/>
    <x v="3"/>
    <n v="120"/>
    <n v="2"/>
    <n v="-1"/>
    <n v="0"/>
    <s v="unknown"/>
    <x v="1"/>
  </r>
  <r>
    <x v="36"/>
    <s v="self-employed"/>
    <s v="married"/>
    <x v="1"/>
    <x v="0"/>
    <n v="1182"/>
    <s v="yes"/>
    <s v="no"/>
    <x v="0"/>
    <n v="26"/>
    <x v="0"/>
    <n v="141"/>
    <n v="2"/>
    <n v="-1"/>
    <n v="0"/>
    <s v="unknown"/>
    <x v="1"/>
  </r>
  <r>
    <x v="33"/>
    <s v="services"/>
    <s v="married"/>
    <x v="0"/>
    <x v="0"/>
    <n v="94"/>
    <s v="yes"/>
    <s v="no"/>
    <x v="0"/>
    <n v="15"/>
    <x v="0"/>
    <n v="352"/>
    <n v="2"/>
    <n v="-1"/>
    <n v="0"/>
    <s v="unknown"/>
    <x v="1"/>
  </r>
  <r>
    <x v="8"/>
    <s v="student"/>
    <s v="single"/>
    <x v="0"/>
    <x v="0"/>
    <n v="5916"/>
    <s v="no"/>
    <s v="no"/>
    <x v="1"/>
    <n v="22"/>
    <x v="0"/>
    <n v="259"/>
    <n v="1"/>
    <n v="63"/>
    <n v="5"/>
    <s v="failure"/>
    <x v="1"/>
  </r>
  <r>
    <x v="35"/>
    <s v="management"/>
    <s v="divorced"/>
    <x v="1"/>
    <x v="0"/>
    <n v="4556"/>
    <s v="yes"/>
    <s v="no"/>
    <x v="0"/>
    <n v="14"/>
    <x v="0"/>
    <n v="146"/>
    <n v="1"/>
    <n v="-1"/>
    <n v="0"/>
    <s v="unknown"/>
    <x v="1"/>
  </r>
  <r>
    <x v="27"/>
    <s v="management"/>
    <s v="divorced"/>
    <x v="1"/>
    <x v="0"/>
    <n v="373"/>
    <s v="no"/>
    <s v="no"/>
    <x v="1"/>
    <n v="26"/>
    <x v="3"/>
    <n v="148"/>
    <n v="4"/>
    <n v="-1"/>
    <n v="0"/>
    <s v="unknown"/>
    <x v="1"/>
  </r>
  <r>
    <x v="8"/>
    <s v="admin."/>
    <s v="married"/>
    <x v="0"/>
    <x v="0"/>
    <n v="170"/>
    <s v="yes"/>
    <s v="yes"/>
    <x v="0"/>
    <n v="21"/>
    <x v="0"/>
    <n v="492"/>
    <n v="1"/>
    <n v="-1"/>
    <n v="0"/>
    <s v="unknown"/>
    <x v="1"/>
  </r>
  <r>
    <x v="23"/>
    <s v="technician"/>
    <s v="divorced"/>
    <x v="0"/>
    <x v="0"/>
    <n v="146"/>
    <s v="no"/>
    <s v="no"/>
    <x v="1"/>
    <n v="8"/>
    <x v="2"/>
    <n v="216"/>
    <n v="1"/>
    <n v="-1"/>
    <n v="0"/>
    <s v="unknown"/>
    <x v="1"/>
  </r>
  <r>
    <x v="10"/>
    <s v="management"/>
    <s v="married"/>
    <x v="1"/>
    <x v="0"/>
    <n v="1384"/>
    <s v="yes"/>
    <s v="no"/>
    <x v="2"/>
    <n v="14"/>
    <x v="3"/>
    <n v="60"/>
    <n v="2"/>
    <n v="-1"/>
    <n v="0"/>
    <s v="unknown"/>
    <x v="1"/>
  </r>
  <r>
    <x v="22"/>
    <s v="blue-collar"/>
    <s v="married"/>
    <x v="2"/>
    <x v="0"/>
    <n v="595"/>
    <s v="no"/>
    <s v="no"/>
    <x v="1"/>
    <n v="24"/>
    <x v="2"/>
    <n v="464"/>
    <n v="1"/>
    <n v="-1"/>
    <n v="0"/>
    <s v="unknown"/>
    <x v="1"/>
  </r>
  <r>
    <x v="6"/>
    <s v="blue-collar"/>
    <s v="married"/>
    <x v="2"/>
    <x v="0"/>
    <n v="4903"/>
    <s v="no"/>
    <s v="yes"/>
    <x v="0"/>
    <n v="9"/>
    <x v="1"/>
    <n v="290"/>
    <n v="1"/>
    <n v="-1"/>
    <n v="0"/>
    <s v="unknown"/>
    <x v="1"/>
  </r>
  <r>
    <x v="22"/>
    <s v="entrepreneur"/>
    <s v="married"/>
    <x v="0"/>
    <x v="0"/>
    <n v="4037"/>
    <s v="no"/>
    <s v="no"/>
    <x v="0"/>
    <n v="6"/>
    <x v="1"/>
    <n v="23"/>
    <n v="1"/>
    <n v="-1"/>
    <n v="0"/>
    <s v="unknown"/>
    <x v="1"/>
  </r>
  <r>
    <x v="9"/>
    <s v="management"/>
    <s v="single"/>
    <x v="1"/>
    <x v="0"/>
    <n v="1746"/>
    <s v="yes"/>
    <s v="no"/>
    <x v="0"/>
    <n v="21"/>
    <x v="0"/>
    <n v="139"/>
    <n v="1"/>
    <n v="-1"/>
    <n v="0"/>
    <s v="unknown"/>
    <x v="1"/>
  </r>
  <r>
    <x v="13"/>
    <s v="management"/>
    <s v="single"/>
    <x v="1"/>
    <x v="0"/>
    <n v="18"/>
    <s v="no"/>
    <s v="no"/>
    <x v="1"/>
    <n v="8"/>
    <x v="3"/>
    <n v="82"/>
    <n v="2"/>
    <n v="-1"/>
    <n v="0"/>
    <s v="unknown"/>
    <x v="1"/>
  </r>
  <r>
    <x v="25"/>
    <s v="unemployed"/>
    <s v="married"/>
    <x v="2"/>
    <x v="0"/>
    <n v="1724"/>
    <s v="no"/>
    <s v="no"/>
    <x v="1"/>
    <n v="29"/>
    <x v="7"/>
    <n v="73"/>
    <n v="1"/>
    <n v="-1"/>
    <n v="0"/>
    <s v="unknown"/>
    <x v="1"/>
  </r>
  <r>
    <x v="8"/>
    <s v="blue-collar"/>
    <s v="single"/>
    <x v="0"/>
    <x v="0"/>
    <n v="1735"/>
    <s v="yes"/>
    <s v="no"/>
    <x v="1"/>
    <n v="20"/>
    <x v="10"/>
    <n v="89"/>
    <n v="1"/>
    <n v="-1"/>
    <n v="0"/>
    <s v="unknown"/>
    <x v="1"/>
  </r>
  <r>
    <x v="29"/>
    <s v="blue-collar"/>
    <s v="married"/>
    <x v="3"/>
    <x v="0"/>
    <n v="0"/>
    <s v="no"/>
    <s v="no"/>
    <x v="0"/>
    <n v="2"/>
    <x v="1"/>
    <n v="61"/>
    <n v="7"/>
    <n v="-1"/>
    <n v="0"/>
    <s v="unknown"/>
    <x v="1"/>
  </r>
  <r>
    <x v="15"/>
    <s v="technician"/>
    <s v="married"/>
    <x v="0"/>
    <x v="0"/>
    <n v="367"/>
    <s v="yes"/>
    <s v="no"/>
    <x v="1"/>
    <n v="11"/>
    <x v="0"/>
    <n v="214"/>
    <n v="2"/>
    <n v="276"/>
    <n v="3"/>
    <s v="failure"/>
    <x v="1"/>
  </r>
  <r>
    <x v="25"/>
    <s v="entrepreneur"/>
    <s v="divorced"/>
    <x v="0"/>
    <x v="0"/>
    <n v="105"/>
    <s v="no"/>
    <s v="yes"/>
    <x v="2"/>
    <n v="22"/>
    <x v="2"/>
    <n v="275"/>
    <n v="4"/>
    <n v="-1"/>
    <n v="0"/>
    <s v="unknown"/>
    <x v="1"/>
  </r>
  <r>
    <x v="21"/>
    <s v="blue-collar"/>
    <s v="single"/>
    <x v="0"/>
    <x v="0"/>
    <n v="537"/>
    <s v="yes"/>
    <s v="no"/>
    <x v="1"/>
    <n v="7"/>
    <x v="0"/>
    <n v="172"/>
    <n v="1"/>
    <n v="353"/>
    <n v="2"/>
    <s v="other"/>
    <x v="1"/>
  </r>
  <r>
    <x v="29"/>
    <s v="management"/>
    <s v="married"/>
    <x v="1"/>
    <x v="1"/>
    <n v="0"/>
    <s v="no"/>
    <s v="yes"/>
    <x v="1"/>
    <n v="29"/>
    <x v="2"/>
    <n v="204"/>
    <n v="6"/>
    <n v="-1"/>
    <n v="0"/>
    <s v="unknown"/>
    <x v="1"/>
  </r>
  <r>
    <x v="16"/>
    <s v="services"/>
    <s v="married"/>
    <x v="0"/>
    <x v="0"/>
    <n v="653"/>
    <s v="no"/>
    <s v="no"/>
    <x v="1"/>
    <n v="11"/>
    <x v="3"/>
    <n v="317"/>
    <n v="2"/>
    <n v="-1"/>
    <n v="0"/>
    <s v="unknown"/>
    <x v="1"/>
  </r>
  <r>
    <x v="7"/>
    <s v="self-employed"/>
    <s v="married"/>
    <x v="0"/>
    <x v="0"/>
    <n v="487"/>
    <s v="no"/>
    <s v="yes"/>
    <x v="1"/>
    <n v="27"/>
    <x v="3"/>
    <n v="155"/>
    <n v="15"/>
    <n v="-1"/>
    <n v="0"/>
    <s v="unknown"/>
    <x v="1"/>
  </r>
  <r>
    <x v="15"/>
    <s v="management"/>
    <s v="single"/>
    <x v="1"/>
    <x v="0"/>
    <n v="1434"/>
    <s v="no"/>
    <s v="no"/>
    <x v="1"/>
    <n v="11"/>
    <x v="3"/>
    <n v="1144"/>
    <n v="3"/>
    <n v="-1"/>
    <n v="0"/>
    <s v="unknown"/>
    <x v="1"/>
  </r>
  <r>
    <x v="15"/>
    <s v="management"/>
    <s v="married"/>
    <x v="1"/>
    <x v="0"/>
    <n v="1683"/>
    <s v="yes"/>
    <s v="yes"/>
    <x v="1"/>
    <n v="20"/>
    <x v="10"/>
    <n v="72"/>
    <n v="2"/>
    <n v="-1"/>
    <n v="0"/>
    <s v="unknown"/>
    <x v="1"/>
  </r>
  <r>
    <x v="1"/>
    <s v="services"/>
    <s v="married"/>
    <x v="0"/>
    <x v="0"/>
    <n v="530"/>
    <s v="yes"/>
    <s v="no"/>
    <x v="0"/>
    <n v="20"/>
    <x v="0"/>
    <n v="51"/>
    <n v="7"/>
    <n v="-1"/>
    <n v="0"/>
    <s v="unknown"/>
    <x v="1"/>
  </r>
  <r>
    <x v="16"/>
    <s v="technician"/>
    <s v="married"/>
    <x v="3"/>
    <x v="0"/>
    <n v="-287"/>
    <s v="yes"/>
    <s v="no"/>
    <x v="0"/>
    <n v="26"/>
    <x v="0"/>
    <n v="49"/>
    <n v="1"/>
    <n v="-1"/>
    <n v="0"/>
    <s v="unknown"/>
    <x v="1"/>
  </r>
  <r>
    <x v="16"/>
    <s v="management"/>
    <s v="married"/>
    <x v="1"/>
    <x v="0"/>
    <n v="271"/>
    <s v="yes"/>
    <s v="no"/>
    <x v="1"/>
    <n v="5"/>
    <x v="8"/>
    <n v="18"/>
    <n v="6"/>
    <n v="-1"/>
    <n v="0"/>
    <s v="unknown"/>
    <x v="1"/>
  </r>
  <r>
    <x v="26"/>
    <s v="management"/>
    <s v="married"/>
    <x v="1"/>
    <x v="0"/>
    <n v="1945"/>
    <s v="no"/>
    <s v="no"/>
    <x v="2"/>
    <n v="7"/>
    <x v="3"/>
    <n v="262"/>
    <n v="7"/>
    <n v="-1"/>
    <n v="0"/>
    <s v="unknown"/>
    <x v="1"/>
  </r>
  <r>
    <x v="15"/>
    <s v="admin."/>
    <s v="married"/>
    <x v="0"/>
    <x v="0"/>
    <n v="57"/>
    <s v="no"/>
    <s v="yes"/>
    <x v="1"/>
    <n v="22"/>
    <x v="2"/>
    <n v="50"/>
    <n v="2"/>
    <n v="-1"/>
    <n v="0"/>
    <s v="unknown"/>
    <x v="1"/>
  </r>
  <r>
    <x v="6"/>
    <s v="retired"/>
    <s v="married"/>
    <x v="0"/>
    <x v="0"/>
    <n v="5632"/>
    <s v="yes"/>
    <s v="no"/>
    <x v="1"/>
    <n v="30"/>
    <x v="2"/>
    <n v="380"/>
    <n v="7"/>
    <n v="-1"/>
    <n v="0"/>
    <s v="unknown"/>
    <x v="1"/>
  </r>
  <r>
    <x v="19"/>
    <s v="blue-collar"/>
    <s v="married"/>
    <x v="0"/>
    <x v="0"/>
    <n v="750"/>
    <s v="yes"/>
    <s v="yes"/>
    <x v="1"/>
    <n v="16"/>
    <x v="10"/>
    <n v="340"/>
    <n v="1"/>
    <n v="281"/>
    <n v="1"/>
    <s v="failure"/>
    <x v="1"/>
  </r>
  <r>
    <x v="2"/>
    <s v="services"/>
    <s v="married"/>
    <x v="0"/>
    <x v="0"/>
    <n v="3992"/>
    <s v="yes"/>
    <s v="no"/>
    <x v="2"/>
    <n v="20"/>
    <x v="5"/>
    <n v="281"/>
    <n v="2"/>
    <n v="-1"/>
    <n v="0"/>
    <s v="unknown"/>
    <x v="1"/>
  </r>
  <r>
    <x v="3"/>
    <s v="blue-collar"/>
    <s v="married"/>
    <x v="2"/>
    <x v="0"/>
    <n v="11"/>
    <s v="no"/>
    <s v="no"/>
    <x v="0"/>
    <n v="17"/>
    <x v="1"/>
    <n v="150"/>
    <n v="2"/>
    <n v="-1"/>
    <n v="0"/>
    <s v="unknown"/>
    <x v="1"/>
  </r>
  <r>
    <x v="20"/>
    <s v="management"/>
    <s v="single"/>
    <x v="1"/>
    <x v="0"/>
    <n v="383"/>
    <s v="yes"/>
    <s v="no"/>
    <x v="1"/>
    <n v="9"/>
    <x v="2"/>
    <n v="125"/>
    <n v="1"/>
    <n v="-1"/>
    <n v="0"/>
    <s v="unknown"/>
    <x v="1"/>
  </r>
  <r>
    <x v="16"/>
    <s v="blue-collar"/>
    <s v="married"/>
    <x v="0"/>
    <x v="0"/>
    <n v="598"/>
    <s v="yes"/>
    <s v="no"/>
    <x v="1"/>
    <n v="15"/>
    <x v="0"/>
    <n v="219"/>
    <n v="6"/>
    <n v="-1"/>
    <n v="0"/>
    <s v="unknown"/>
    <x v="1"/>
  </r>
  <r>
    <x v="18"/>
    <s v="management"/>
    <s v="single"/>
    <x v="1"/>
    <x v="0"/>
    <n v="3178"/>
    <s v="no"/>
    <s v="no"/>
    <x v="1"/>
    <n v="2"/>
    <x v="1"/>
    <n v="64"/>
    <n v="1"/>
    <n v="-1"/>
    <n v="0"/>
    <s v="unknown"/>
    <x v="1"/>
  </r>
  <r>
    <x v="1"/>
    <s v="management"/>
    <s v="divorced"/>
    <x v="1"/>
    <x v="0"/>
    <n v="505"/>
    <s v="no"/>
    <s v="no"/>
    <x v="1"/>
    <n v="9"/>
    <x v="8"/>
    <n v="108"/>
    <n v="2"/>
    <n v="199"/>
    <n v="3"/>
    <s v="other"/>
    <x v="1"/>
  </r>
  <r>
    <x v="33"/>
    <s v="admin."/>
    <s v="single"/>
    <x v="1"/>
    <x v="0"/>
    <n v="73"/>
    <s v="no"/>
    <s v="no"/>
    <x v="1"/>
    <n v="29"/>
    <x v="7"/>
    <n v="242"/>
    <n v="1"/>
    <n v="-1"/>
    <n v="0"/>
    <s v="unknown"/>
    <x v="1"/>
  </r>
  <r>
    <x v="3"/>
    <s v="unemployed"/>
    <s v="married"/>
    <x v="0"/>
    <x v="0"/>
    <n v="1436"/>
    <s v="yes"/>
    <s v="no"/>
    <x v="1"/>
    <n v="4"/>
    <x v="8"/>
    <n v="969"/>
    <n v="2"/>
    <n v="-1"/>
    <n v="0"/>
    <s v="unknown"/>
    <x v="1"/>
  </r>
  <r>
    <x v="3"/>
    <s v="technician"/>
    <s v="divorced"/>
    <x v="1"/>
    <x v="0"/>
    <n v="264"/>
    <s v="yes"/>
    <s v="no"/>
    <x v="0"/>
    <n v="30"/>
    <x v="0"/>
    <n v="34"/>
    <n v="2"/>
    <n v="-1"/>
    <n v="0"/>
    <s v="unknown"/>
    <x v="1"/>
  </r>
  <r>
    <x v="18"/>
    <s v="management"/>
    <s v="single"/>
    <x v="1"/>
    <x v="0"/>
    <n v="1720"/>
    <s v="no"/>
    <s v="no"/>
    <x v="1"/>
    <n v="3"/>
    <x v="8"/>
    <n v="383"/>
    <n v="1"/>
    <n v="-1"/>
    <n v="0"/>
    <s v="unknown"/>
    <x v="1"/>
  </r>
  <r>
    <x v="34"/>
    <s v="technician"/>
    <s v="married"/>
    <x v="0"/>
    <x v="0"/>
    <n v="-25"/>
    <s v="no"/>
    <s v="no"/>
    <x v="1"/>
    <n v="15"/>
    <x v="0"/>
    <n v="207"/>
    <n v="1"/>
    <n v="-1"/>
    <n v="0"/>
    <s v="unknown"/>
    <x v="1"/>
  </r>
  <r>
    <x v="9"/>
    <s v="housemaid"/>
    <s v="married"/>
    <x v="0"/>
    <x v="0"/>
    <n v="634"/>
    <s v="no"/>
    <s v="no"/>
    <x v="0"/>
    <n v="11"/>
    <x v="1"/>
    <n v="105"/>
    <n v="4"/>
    <n v="-1"/>
    <n v="0"/>
    <s v="unknown"/>
    <x v="1"/>
  </r>
  <r>
    <x v="74"/>
    <s v="retired"/>
    <s v="married"/>
    <x v="2"/>
    <x v="0"/>
    <n v="648"/>
    <s v="no"/>
    <s v="no"/>
    <x v="2"/>
    <n v="3"/>
    <x v="11"/>
    <n v="318"/>
    <n v="1"/>
    <n v="-1"/>
    <n v="0"/>
    <s v="unknown"/>
    <x v="1"/>
  </r>
  <r>
    <x v="9"/>
    <s v="admin."/>
    <s v="married"/>
    <x v="0"/>
    <x v="0"/>
    <n v="0"/>
    <s v="yes"/>
    <s v="no"/>
    <x v="2"/>
    <n v="16"/>
    <x v="2"/>
    <n v="284"/>
    <n v="8"/>
    <n v="-1"/>
    <n v="0"/>
    <s v="unknown"/>
    <x v="1"/>
  </r>
  <r>
    <x v="30"/>
    <s v="technician"/>
    <s v="divorced"/>
    <x v="0"/>
    <x v="0"/>
    <n v="314"/>
    <s v="yes"/>
    <s v="no"/>
    <x v="0"/>
    <n v="12"/>
    <x v="3"/>
    <n v="18"/>
    <n v="1"/>
    <n v="651"/>
    <n v="1"/>
    <s v="success"/>
    <x v="1"/>
  </r>
  <r>
    <x v="17"/>
    <s v="admin."/>
    <s v="married"/>
    <x v="0"/>
    <x v="0"/>
    <n v="2"/>
    <s v="yes"/>
    <s v="yes"/>
    <x v="1"/>
    <n v="22"/>
    <x v="2"/>
    <n v="254"/>
    <n v="1"/>
    <n v="-1"/>
    <n v="0"/>
    <s v="unknown"/>
    <x v="1"/>
  </r>
  <r>
    <x v="22"/>
    <s v="blue-collar"/>
    <s v="divorced"/>
    <x v="2"/>
    <x v="0"/>
    <n v="2677"/>
    <s v="no"/>
    <s v="no"/>
    <x v="0"/>
    <n v="20"/>
    <x v="1"/>
    <n v="23"/>
    <n v="3"/>
    <n v="-1"/>
    <n v="0"/>
    <s v="unknown"/>
    <x v="1"/>
  </r>
  <r>
    <x v="14"/>
    <s v="admin."/>
    <s v="single"/>
    <x v="0"/>
    <x v="0"/>
    <n v="855"/>
    <s v="yes"/>
    <s v="no"/>
    <x v="0"/>
    <n v="12"/>
    <x v="0"/>
    <n v="241"/>
    <n v="3"/>
    <n v="-1"/>
    <n v="0"/>
    <s v="unknown"/>
    <x v="1"/>
  </r>
  <r>
    <x v="16"/>
    <s v="services"/>
    <s v="married"/>
    <x v="1"/>
    <x v="0"/>
    <n v="411"/>
    <s v="no"/>
    <s v="no"/>
    <x v="2"/>
    <n v="14"/>
    <x v="0"/>
    <n v="9"/>
    <n v="6"/>
    <n v="-1"/>
    <n v="0"/>
    <s v="unknown"/>
    <x v="1"/>
  </r>
  <r>
    <x v="20"/>
    <s v="unemployed"/>
    <s v="single"/>
    <x v="1"/>
    <x v="0"/>
    <n v="4874"/>
    <s v="no"/>
    <s v="no"/>
    <x v="2"/>
    <n v="22"/>
    <x v="8"/>
    <n v="363"/>
    <n v="2"/>
    <n v="-1"/>
    <n v="0"/>
    <s v="unknown"/>
    <x v="1"/>
  </r>
  <r>
    <x v="56"/>
    <s v="unknown"/>
    <s v="married"/>
    <x v="3"/>
    <x v="0"/>
    <n v="397"/>
    <s v="no"/>
    <s v="no"/>
    <x v="2"/>
    <n v="8"/>
    <x v="5"/>
    <n v="207"/>
    <n v="1"/>
    <n v="185"/>
    <n v="3"/>
    <s v="success"/>
    <x v="1"/>
  </r>
  <r>
    <x v="1"/>
    <s v="housemaid"/>
    <s v="divorced"/>
    <x v="2"/>
    <x v="0"/>
    <n v="61"/>
    <s v="no"/>
    <s v="no"/>
    <x v="1"/>
    <n v="2"/>
    <x v="1"/>
    <n v="144"/>
    <n v="1"/>
    <n v="-1"/>
    <n v="0"/>
    <s v="unknown"/>
    <x v="1"/>
  </r>
  <r>
    <x v="20"/>
    <s v="admin."/>
    <s v="married"/>
    <x v="0"/>
    <x v="0"/>
    <n v="177"/>
    <s v="yes"/>
    <s v="no"/>
    <x v="1"/>
    <n v="11"/>
    <x v="0"/>
    <n v="100"/>
    <n v="1"/>
    <n v="-1"/>
    <n v="0"/>
    <s v="unknown"/>
    <x v="1"/>
  </r>
  <r>
    <x v="30"/>
    <s v="admin."/>
    <s v="single"/>
    <x v="0"/>
    <x v="0"/>
    <n v="985"/>
    <s v="yes"/>
    <s v="yes"/>
    <x v="1"/>
    <n v="11"/>
    <x v="0"/>
    <n v="9"/>
    <n v="7"/>
    <n v="325"/>
    <n v="19"/>
    <s v="failure"/>
    <x v="1"/>
  </r>
  <r>
    <x v="19"/>
    <s v="admin."/>
    <s v="married"/>
    <x v="0"/>
    <x v="0"/>
    <n v="767"/>
    <s v="yes"/>
    <s v="no"/>
    <x v="1"/>
    <n v="6"/>
    <x v="8"/>
    <n v="168"/>
    <n v="1"/>
    <n v="-1"/>
    <n v="0"/>
    <s v="unknown"/>
    <x v="1"/>
  </r>
  <r>
    <x v="3"/>
    <s v="blue-collar"/>
    <s v="divorced"/>
    <x v="0"/>
    <x v="0"/>
    <n v="496"/>
    <s v="no"/>
    <s v="yes"/>
    <x v="1"/>
    <n v="28"/>
    <x v="2"/>
    <n v="93"/>
    <n v="4"/>
    <n v="-1"/>
    <n v="0"/>
    <s v="unknown"/>
    <x v="1"/>
  </r>
  <r>
    <x v="13"/>
    <s v="management"/>
    <s v="married"/>
    <x v="1"/>
    <x v="0"/>
    <n v="459"/>
    <s v="no"/>
    <s v="no"/>
    <x v="1"/>
    <n v="28"/>
    <x v="3"/>
    <n v="13"/>
    <n v="14"/>
    <n v="-1"/>
    <n v="0"/>
    <s v="unknown"/>
    <x v="1"/>
  </r>
  <r>
    <x v="5"/>
    <s v="services"/>
    <s v="married"/>
    <x v="3"/>
    <x v="0"/>
    <n v="1340"/>
    <s v="no"/>
    <s v="yes"/>
    <x v="1"/>
    <n v="30"/>
    <x v="2"/>
    <n v="88"/>
    <n v="5"/>
    <n v="-1"/>
    <n v="0"/>
    <s v="unknown"/>
    <x v="1"/>
  </r>
  <r>
    <x v="23"/>
    <s v="entrepreneur"/>
    <s v="divorced"/>
    <x v="0"/>
    <x v="0"/>
    <n v="1187"/>
    <s v="no"/>
    <s v="yes"/>
    <x v="1"/>
    <n v="20"/>
    <x v="5"/>
    <n v="157"/>
    <n v="1"/>
    <n v="-1"/>
    <n v="0"/>
    <s v="unknown"/>
    <x v="1"/>
  </r>
  <r>
    <x v="9"/>
    <s v="admin."/>
    <s v="single"/>
    <x v="0"/>
    <x v="0"/>
    <n v="4023"/>
    <s v="no"/>
    <s v="no"/>
    <x v="0"/>
    <n v="11"/>
    <x v="1"/>
    <n v="339"/>
    <n v="2"/>
    <n v="-1"/>
    <n v="0"/>
    <s v="unknown"/>
    <x v="1"/>
  </r>
  <r>
    <x v="15"/>
    <s v="admin."/>
    <s v="single"/>
    <x v="0"/>
    <x v="0"/>
    <n v="184"/>
    <s v="yes"/>
    <s v="no"/>
    <x v="0"/>
    <n v="8"/>
    <x v="0"/>
    <n v="230"/>
    <n v="4"/>
    <n v="-1"/>
    <n v="0"/>
    <s v="unknown"/>
    <x v="1"/>
  </r>
  <r>
    <x v="14"/>
    <s v="management"/>
    <s v="single"/>
    <x v="1"/>
    <x v="0"/>
    <n v="688"/>
    <s v="no"/>
    <s v="no"/>
    <x v="1"/>
    <n v="2"/>
    <x v="8"/>
    <n v="504"/>
    <n v="1"/>
    <n v="-1"/>
    <n v="0"/>
    <s v="unknown"/>
    <x v="1"/>
  </r>
  <r>
    <x v="54"/>
    <s v="retired"/>
    <s v="married"/>
    <x v="0"/>
    <x v="0"/>
    <n v="2064"/>
    <s v="no"/>
    <s v="no"/>
    <x v="1"/>
    <n v="22"/>
    <x v="4"/>
    <n v="334"/>
    <n v="1"/>
    <n v="-1"/>
    <n v="0"/>
    <s v="unknown"/>
    <x v="1"/>
  </r>
  <r>
    <x v="2"/>
    <s v="technician"/>
    <s v="married"/>
    <x v="0"/>
    <x v="0"/>
    <n v="862"/>
    <s v="no"/>
    <s v="no"/>
    <x v="1"/>
    <n v="18"/>
    <x v="5"/>
    <n v="474"/>
    <n v="2"/>
    <n v="-1"/>
    <n v="0"/>
    <s v="unknown"/>
    <x v="1"/>
  </r>
  <r>
    <x v="33"/>
    <s v="blue-collar"/>
    <s v="single"/>
    <x v="0"/>
    <x v="0"/>
    <n v="137"/>
    <s v="no"/>
    <s v="yes"/>
    <x v="1"/>
    <n v="25"/>
    <x v="2"/>
    <n v="359"/>
    <n v="1"/>
    <n v="-1"/>
    <n v="0"/>
    <s v="unknown"/>
    <x v="1"/>
  </r>
  <r>
    <x v="1"/>
    <s v="entrepreneur"/>
    <s v="married"/>
    <x v="1"/>
    <x v="0"/>
    <n v="51439"/>
    <s v="no"/>
    <s v="yes"/>
    <x v="1"/>
    <n v="8"/>
    <x v="2"/>
    <n v="325"/>
    <n v="1"/>
    <n v="-1"/>
    <n v="0"/>
    <s v="unknown"/>
    <x v="1"/>
  </r>
  <r>
    <x v="0"/>
    <s v="management"/>
    <s v="divorced"/>
    <x v="1"/>
    <x v="0"/>
    <n v="893"/>
    <s v="yes"/>
    <s v="no"/>
    <x v="1"/>
    <n v="16"/>
    <x v="10"/>
    <n v="206"/>
    <n v="4"/>
    <n v="-1"/>
    <n v="0"/>
    <s v="unknown"/>
    <x v="1"/>
  </r>
  <r>
    <x v="13"/>
    <s v="management"/>
    <s v="married"/>
    <x v="1"/>
    <x v="0"/>
    <n v="607"/>
    <s v="no"/>
    <s v="no"/>
    <x v="1"/>
    <n v="27"/>
    <x v="3"/>
    <n v="200"/>
    <n v="5"/>
    <n v="-1"/>
    <n v="0"/>
    <s v="unknown"/>
    <x v="1"/>
  </r>
  <r>
    <x v="0"/>
    <s v="retired"/>
    <s v="married"/>
    <x v="2"/>
    <x v="0"/>
    <n v="5521"/>
    <s v="yes"/>
    <s v="yes"/>
    <x v="0"/>
    <n v="13"/>
    <x v="0"/>
    <n v="94"/>
    <n v="1"/>
    <n v="-1"/>
    <n v="0"/>
    <s v="unknown"/>
    <x v="1"/>
  </r>
  <r>
    <x v="15"/>
    <s v="management"/>
    <s v="single"/>
    <x v="1"/>
    <x v="0"/>
    <n v="1966"/>
    <s v="no"/>
    <s v="no"/>
    <x v="1"/>
    <n v="18"/>
    <x v="3"/>
    <n v="176"/>
    <n v="3"/>
    <n v="-1"/>
    <n v="0"/>
    <s v="unknown"/>
    <x v="1"/>
  </r>
  <r>
    <x v="7"/>
    <s v="technician"/>
    <s v="single"/>
    <x v="0"/>
    <x v="0"/>
    <n v="363"/>
    <s v="yes"/>
    <s v="no"/>
    <x v="1"/>
    <n v="21"/>
    <x v="5"/>
    <n v="39"/>
    <n v="4"/>
    <n v="182"/>
    <n v="3"/>
    <s v="failure"/>
    <x v="1"/>
  </r>
  <r>
    <x v="0"/>
    <s v="retired"/>
    <s v="divorced"/>
    <x v="3"/>
    <x v="0"/>
    <n v="-49"/>
    <s v="yes"/>
    <s v="no"/>
    <x v="0"/>
    <n v="13"/>
    <x v="0"/>
    <n v="248"/>
    <n v="2"/>
    <n v="-1"/>
    <n v="0"/>
    <s v="unknown"/>
    <x v="1"/>
  </r>
  <r>
    <x v="29"/>
    <s v="technician"/>
    <s v="married"/>
    <x v="1"/>
    <x v="0"/>
    <n v="1533"/>
    <s v="no"/>
    <s v="no"/>
    <x v="0"/>
    <n v="18"/>
    <x v="1"/>
    <n v="242"/>
    <n v="2"/>
    <n v="-1"/>
    <n v="0"/>
    <s v="unknown"/>
    <x v="1"/>
  </r>
  <r>
    <x v="5"/>
    <s v="blue-collar"/>
    <s v="married"/>
    <x v="2"/>
    <x v="0"/>
    <n v="250"/>
    <s v="yes"/>
    <s v="no"/>
    <x v="0"/>
    <n v="4"/>
    <x v="1"/>
    <n v="46"/>
    <n v="16"/>
    <n v="-1"/>
    <n v="0"/>
    <s v="unknown"/>
    <x v="1"/>
  </r>
  <r>
    <x v="9"/>
    <s v="admin."/>
    <s v="divorced"/>
    <x v="0"/>
    <x v="0"/>
    <n v="407"/>
    <s v="yes"/>
    <s v="yes"/>
    <x v="1"/>
    <n v="19"/>
    <x v="3"/>
    <n v="89"/>
    <n v="1"/>
    <n v="-1"/>
    <n v="0"/>
    <s v="unknown"/>
    <x v="1"/>
  </r>
  <r>
    <x v="14"/>
    <s v="technician"/>
    <s v="divorced"/>
    <x v="0"/>
    <x v="0"/>
    <n v="3549"/>
    <s v="yes"/>
    <s v="no"/>
    <x v="1"/>
    <n v="13"/>
    <x v="3"/>
    <n v="250"/>
    <n v="4"/>
    <n v="-1"/>
    <n v="0"/>
    <s v="unknown"/>
    <x v="1"/>
  </r>
  <r>
    <x v="5"/>
    <s v="blue-collar"/>
    <s v="married"/>
    <x v="2"/>
    <x v="0"/>
    <n v="0"/>
    <s v="yes"/>
    <s v="yes"/>
    <x v="1"/>
    <n v="7"/>
    <x v="0"/>
    <n v="209"/>
    <n v="2"/>
    <n v="-1"/>
    <n v="0"/>
    <s v="unknown"/>
    <x v="1"/>
  </r>
  <r>
    <x v="17"/>
    <s v="technician"/>
    <s v="single"/>
    <x v="1"/>
    <x v="0"/>
    <n v="1017"/>
    <s v="yes"/>
    <s v="no"/>
    <x v="0"/>
    <n v="19"/>
    <x v="0"/>
    <n v="257"/>
    <n v="2"/>
    <n v="-1"/>
    <n v="0"/>
    <s v="unknown"/>
    <x v="1"/>
  </r>
  <r>
    <x v="13"/>
    <s v="management"/>
    <s v="married"/>
    <x v="1"/>
    <x v="0"/>
    <n v="2652"/>
    <s v="no"/>
    <s v="no"/>
    <x v="1"/>
    <n v="25"/>
    <x v="3"/>
    <n v="9"/>
    <n v="9"/>
    <n v="-1"/>
    <n v="0"/>
    <s v="unknown"/>
    <x v="1"/>
  </r>
  <r>
    <x v="1"/>
    <s v="blue-collar"/>
    <s v="married"/>
    <x v="2"/>
    <x v="0"/>
    <n v="2442"/>
    <s v="no"/>
    <s v="yes"/>
    <x v="1"/>
    <n v="18"/>
    <x v="3"/>
    <n v="111"/>
    <n v="7"/>
    <n v="-1"/>
    <n v="0"/>
    <s v="unknown"/>
    <x v="1"/>
  </r>
  <r>
    <x v="17"/>
    <s v="management"/>
    <s v="married"/>
    <x v="1"/>
    <x v="0"/>
    <n v="0"/>
    <s v="yes"/>
    <s v="no"/>
    <x v="1"/>
    <n v="7"/>
    <x v="0"/>
    <n v="240"/>
    <n v="3"/>
    <n v="293"/>
    <n v="5"/>
    <s v="failure"/>
    <x v="1"/>
  </r>
  <r>
    <x v="27"/>
    <s v="management"/>
    <s v="married"/>
    <x v="1"/>
    <x v="0"/>
    <n v="0"/>
    <s v="no"/>
    <s v="no"/>
    <x v="1"/>
    <n v="29"/>
    <x v="3"/>
    <n v="94"/>
    <n v="2"/>
    <n v="-1"/>
    <n v="0"/>
    <s v="unknown"/>
    <x v="1"/>
  </r>
  <r>
    <x v="25"/>
    <s v="blue-collar"/>
    <s v="married"/>
    <x v="0"/>
    <x v="0"/>
    <n v="665"/>
    <s v="yes"/>
    <s v="no"/>
    <x v="0"/>
    <n v="15"/>
    <x v="0"/>
    <n v="57"/>
    <n v="4"/>
    <n v="-1"/>
    <n v="0"/>
    <s v="unknown"/>
    <x v="1"/>
  </r>
  <r>
    <x v="15"/>
    <s v="services"/>
    <s v="single"/>
    <x v="0"/>
    <x v="0"/>
    <n v="-1139"/>
    <s v="yes"/>
    <s v="no"/>
    <x v="1"/>
    <n v="7"/>
    <x v="2"/>
    <n v="201"/>
    <n v="1"/>
    <n v="-1"/>
    <n v="0"/>
    <s v="unknown"/>
    <x v="1"/>
  </r>
  <r>
    <x v="7"/>
    <s v="self-employed"/>
    <s v="married"/>
    <x v="0"/>
    <x v="0"/>
    <n v="3396"/>
    <s v="no"/>
    <s v="no"/>
    <x v="1"/>
    <n v="18"/>
    <x v="3"/>
    <n v="69"/>
    <n v="6"/>
    <n v="-1"/>
    <n v="0"/>
    <s v="unknown"/>
    <x v="1"/>
  </r>
  <r>
    <x v="14"/>
    <s v="entrepreneur"/>
    <s v="married"/>
    <x v="1"/>
    <x v="0"/>
    <n v="542"/>
    <s v="yes"/>
    <s v="yes"/>
    <x v="0"/>
    <n v="27"/>
    <x v="0"/>
    <n v="591"/>
    <n v="5"/>
    <n v="-1"/>
    <n v="0"/>
    <s v="unknown"/>
    <x v="1"/>
  </r>
  <r>
    <x v="27"/>
    <s v="services"/>
    <s v="divorced"/>
    <x v="0"/>
    <x v="0"/>
    <n v="1957"/>
    <s v="yes"/>
    <s v="yes"/>
    <x v="1"/>
    <n v="20"/>
    <x v="5"/>
    <n v="47"/>
    <n v="1"/>
    <n v="-1"/>
    <n v="0"/>
    <s v="unknown"/>
    <x v="1"/>
  </r>
  <r>
    <x v="30"/>
    <s v="self-employed"/>
    <s v="married"/>
    <x v="0"/>
    <x v="0"/>
    <n v="304"/>
    <s v="yes"/>
    <s v="no"/>
    <x v="2"/>
    <n v="9"/>
    <x v="8"/>
    <n v="15"/>
    <n v="5"/>
    <n v="-1"/>
    <n v="0"/>
    <s v="unknown"/>
    <x v="1"/>
  </r>
  <r>
    <x v="2"/>
    <s v="entrepreneur"/>
    <s v="married"/>
    <x v="0"/>
    <x v="0"/>
    <n v="353"/>
    <s v="no"/>
    <s v="no"/>
    <x v="1"/>
    <n v="19"/>
    <x v="5"/>
    <n v="90"/>
    <n v="2"/>
    <n v="-1"/>
    <n v="0"/>
    <s v="unknown"/>
    <x v="1"/>
  </r>
  <r>
    <x v="18"/>
    <s v="student"/>
    <s v="single"/>
    <x v="1"/>
    <x v="0"/>
    <n v="13107"/>
    <s v="yes"/>
    <s v="no"/>
    <x v="1"/>
    <n v="27"/>
    <x v="0"/>
    <n v="112"/>
    <n v="2"/>
    <n v="-1"/>
    <n v="0"/>
    <s v="unknown"/>
    <x v="1"/>
  </r>
  <r>
    <x v="32"/>
    <s v="admin."/>
    <s v="married"/>
    <x v="0"/>
    <x v="0"/>
    <n v="1138"/>
    <s v="yes"/>
    <s v="yes"/>
    <x v="1"/>
    <n v="31"/>
    <x v="2"/>
    <n v="73"/>
    <n v="8"/>
    <n v="-1"/>
    <n v="0"/>
    <s v="unknown"/>
    <x v="1"/>
  </r>
  <r>
    <x v="20"/>
    <s v="technician"/>
    <s v="married"/>
    <x v="0"/>
    <x v="0"/>
    <n v="0"/>
    <s v="yes"/>
    <s v="yes"/>
    <x v="1"/>
    <n v="19"/>
    <x v="5"/>
    <n v="163"/>
    <n v="2"/>
    <n v="-1"/>
    <n v="0"/>
    <s v="unknown"/>
    <x v="1"/>
  </r>
  <r>
    <x v="18"/>
    <s v="services"/>
    <s v="married"/>
    <x v="0"/>
    <x v="0"/>
    <n v="199"/>
    <s v="no"/>
    <s v="no"/>
    <x v="1"/>
    <n v="24"/>
    <x v="2"/>
    <n v="139"/>
    <n v="6"/>
    <n v="-1"/>
    <n v="0"/>
    <s v="unknown"/>
    <x v="1"/>
  </r>
  <r>
    <x v="13"/>
    <s v="admin."/>
    <s v="single"/>
    <x v="1"/>
    <x v="0"/>
    <n v="383"/>
    <s v="no"/>
    <s v="yes"/>
    <x v="1"/>
    <n v="6"/>
    <x v="8"/>
    <n v="119"/>
    <n v="1"/>
    <n v="214"/>
    <n v="1"/>
    <s v="failure"/>
    <x v="1"/>
  </r>
  <r>
    <x v="1"/>
    <s v="admin."/>
    <s v="divorced"/>
    <x v="2"/>
    <x v="0"/>
    <n v="0"/>
    <s v="no"/>
    <s v="yes"/>
    <x v="1"/>
    <n v="10"/>
    <x v="2"/>
    <n v="542"/>
    <n v="1"/>
    <n v="-1"/>
    <n v="0"/>
    <s v="unknown"/>
    <x v="1"/>
  </r>
  <r>
    <x v="19"/>
    <s v="blue-collar"/>
    <s v="married"/>
    <x v="0"/>
    <x v="0"/>
    <n v="1844"/>
    <s v="yes"/>
    <s v="no"/>
    <x v="1"/>
    <n v="11"/>
    <x v="0"/>
    <n v="231"/>
    <n v="1"/>
    <n v="-1"/>
    <n v="0"/>
    <s v="unknown"/>
    <x v="1"/>
  </r>
  <r>
    <x v="33"/>
    <s v="technician"/>
    <s v="single"/>
    <x v="0"/>
    <x v="0"/>
    <n v="42"/>
    <s v="no"/>
    <s v="no"/>
    <x v="1"/>
    <n v="28"/>
    <x v="7"/>
    <n v="251"/>
    <n v="1"/>
    <n v="-1"/>
    <n v="0"/>
    <s v="unknown"/>
    <x v="1"/>
  </r>
  <r>
    <x v="2"/>
    <s v="technician"/>
    <s v="married"/>
    <x v="0"/>
    <x v="0"/>
    <n v="1788"/>
    <s v="no"/>
    <s v="no"/>
    <x v="1"/>
    <n v="28"/>
    <x v="3"/>
    <n v="222"/>
    <n v="1"/>
    <n v="-1"/>
    <n v="0"/>
    <s v="unknown"/>
    <x v="1"/>
  </r>
  <r>
    <x v="61"/>
    <s v="retired"/>
    <s v="married"/>
    <x v="2"/>
    <x v="0"/>
    <n v="680"/>
    <s v="no"/>
    <s v="no"/>
    <x v="2"/>
    <n v="24"/>
    <x v="0"/>
    <n v="838"/>
    <n v="1"/>
    <n v="89"/>
    <n v="9"/>
    <s v="failure"/>
    <x v="1"/>
  </r>
  <r>
    <x v="6"/>
    <s v="housemaid"/>
    <s v="married"/>
    <x v="2"/>
    <x v="0"/>
    <n v="517"/>
    <s v="no"/>
    <s v="no"/>
    <x v="0"/>
    <n v="12"/>
    <x v="1"/>
    <n v="1178"/>
    <n v="3"/>
    <n v="-1"/>
    <n v="0"/>
    <s v="unknown"/>
    <x v="1"/>
  </r>
  <r>
    <x v="12"/>
    <s v="management"/>
    <s v="married"/>
    <x v="1"/>
    <x v="0"/>
    <n v="3"/>
    <s v="no"/>
    <s v="no"/>
    <x v="1"/>
    <n v="18"/>
    <x v="3"/>
    <n v="92"/>
    <n v="4"/>
    <n v="-1"/>
    <n v="0"/>
    <s v="unknown"/>
    <x v="1"/>
  </r>
  <r>
    <x v="36"/>
    <s v="blue-collar"/>
    <s v="single"/>
    <x v="2"/>
    <x v="0"/>
    <n v="17"/>
    <s v="yes"/>
    <s v="no"/>
    <x v="0"/>
    <n v="13"/>
    <x v="0"/>
    <n v="97"/>
    <n v="2"/>
    <n v="-1"/>
    <n v="0"/>
    <s v="unknown"/>
    <x v="1"/>
  </r>
  <r>
    <x v="10"/>
    <s v="management"/>
    <s v="married"/>
    <x v="1"/>
    <x v="0"/>
    <n v="-328"/>
    <s v="yes"/>
    <s v="no"/>
    <x v="0"/>
    <n v="14"/>
    <x v="0"/>
    <n v="242"/>
    <n v="5"/>
    <n v="-1"/>
    <n v="0"/>
    <s v="unknown"/>
    <x v="1"/>
  </r>
  <r>
    <x v="7"/>
    <s v="self-employed"/>
    <s v="divorced"/>
    <x v="1"/>
    <x v="0"/>
    <n v="1513"/>
    <s v="no"/>
    <s v="no"/>
    <x v="0"/>
    <n v="30"/>
    <x v="0"/>
    <n v="510"/>
    <n v="1"/>
    <n v="-1"/>
    <n v="0"/>
    <s v="unknown"/>
    <x v="1"/>
  </r>
  <r>
    <x v="23"/>
    <s v="blue-collar"/>
    <s v="married"/>
    <x v="0"/>
    <x v="0"/>
    <n v="603"/>
    <s v="no"/>
    <s v="no"/>
    <x v="1"/>
    <n v="22"/>
    <x v="0"/>
    <n v="204"/>
    <n v="1"/>
    <n v="-1"/>
    <n v="0"/>
    <s v="unknown"/>
    <x v="1"/>
  </r>
  <r>
    <x v="13"/>
    <s v="management"/>
    <s v="single"/>
    <x v="1"/>
    <x v="0"/>
    <n v="307"/>
    <s v="no"/>
    <s v="no"/>
    <x v="1"/>
    <n v="21"/>
    <x v="5"/>
    <n v="86"/>
    <n v="2"/>
    <n v="-1"/>
    <n v="0"/>
    <s v="unknown"/>
    <x v="1"/>
  </r>
  <r>
    <x v="14"/>
    <s v="technician"/>
    <s v="married"/>
    <x v="1"/>
    <x v="0"/>
    <n v="22"/>
    <s v="no"/>
    <s v="no"/>
    <x v="1"/>
    <n v="11"/>
    <x v="3"/>
    <n v="109"/>
    <n v="1"/>
    <n v="-1"/>
    <n v="0"/>
    <s v="unknown"/>
    <x v="1"/>
  </r>
  <r>
    <x v="35"/>
    <s v="management"/>
    <s v="married"/>
    <x v="1"/>
    <x v="0"/>
    <n v="0"/>
    <s v="no"/>
    <s v="no"/>
    <x v="0"/>
    <n v="5"/>
    <x v="1"/>
    <n v="265"/>
    <n v="2"/>
    <n v="-1"/>
    <n v="0"/>
    <s v="unknown"/>
    <x v="1"/>
  </r>
  <r>
    <x v="3"/>
    <s v="services"/>
    <s v="married"/>
    <x v="0"/>
    <x v="0"/>
    <n v="283"/>
    <s v="yes"/>
    <s v="no"/>
    <x v="0"/>
    <n v="19"/>
    <x v="0"/>
    <n v="156"/>
    <n v="1"/>
    <n v="-1"/>
    <n v="0"/>
    <s v="unknown"/>
    <x v="1"/>
  </r>
  <r>
    <x v="8"/>
    <s v="self-employed"/>
    <s v="single"/>
    <x v="1"/>
    <x v="0"/>
    <n v="5215"/>
    <s v="no"/>
    <s v="no"/>
    <x v="1"/>
    <n v="2"/>
    <x v="1"/>
    <n v="673"/>
    <n v="1"/>
    <n v="-1"/>
    <n v="0"/>
    <s v="unknown"/>
    <x v="1"/>
  </r>
  <r>
    <x v="7"/>
    <s v="blue-collar"/>
    <s v="single"/>
    <x v="0"/>
    <x v="0"/>
    <n v="847"/>
    <s v="no"/>
    <s v="no"/>
    <x v="0"/>
    <n v="20"/>
    <x v="1"/>
    <n v="54"/>
    <n v="1"/>
    <n v="-1"/>
    <n v="0"/>
    <s v="unknown"/>
    <x v="1"/>
  </r>
  <r>
    <x v="34"/>
    <s v="student"/>
    <s v="single"/>
    <x v="3"/>
    <x v="0"/>
    <n v="5827"/>
    <s v="no"/>
    <s v="no"/>
    <x v="1"/>
    <n v="17"/>
    <x v="5"/>
    <n v="97"/>
    <n v="2"/>
    <n v="-1"/>
    <n v="0"/>
    <s v="unknown"/>
    <x v="1"/>
  </r>
  <r>
    <x v="23"/>
    <s v="blue-collar"/>
    <s v="single"/>
    <x v="0"/>
    <x v="0"/>
    <n v="0"/>
    <s v="yes"/>
    <s v="no"/>
    <x v="1"/>
    <n v="16"/>
    <x v="4"/>
    <n v="283"/>
    <n v="1"/>
    <n v="165"/>
    <n v="3"/>
    <s v="failure"/>
    <x v="1"/>
  </r>
  <r>
    <x v="14"/>
    <s v="blue-collar"/>
    <s v="single"/>
    <x v="2"/>
    <x v="0"/>
    <n v="-759"/>
    <s v="yes"/>
    <s v="no"/>
    <x v="1"/>
    <n v="31"/>
    <x v="2"/>
    <n v="142"/>
    <n v="2"/>
    <n v="-1"/>
    <n v="0"/>
    <s v="unknown"/>
    <x v="1"/>
  </r>
  <r>
    <x v="15"/>
    <s v="technician"/>
    <s v="divorced"/>
    <x v="1"/>
    <x v="0"/>
    <n v="267"/>
    <s v="no"/>
    <s v="no"/>
    <x v="1"/>
    <n v="26"/>
    <x v="0"/>
    <n v="128"/>
    <n v="1"/>
    <n v="-1"/>
    <n v="0"/>
    <s v="unknown"/>
    <x v="1"/>
  </r>
  <r>
    <x v="18"/>
    <s v="student"/>
    <s v="single"/>
    <x v="3"/>
    <x v="0"/>
    <n v="2503"/>
    <s v="no"/>
    <s v="no"/>
    <x v="1"/>
    <n v="30"/>
    <x v="10"/>
    <n v="121"/>
    <n v="1"/>
    <n v="63"/>
    <n v="2"/>
    <s v="failure"/>
    <x v="1"/>
  </r>
  <r>
    <x v="35"/>
    <s v="blue-collar"/>
    <s v="married"/>
    <x v="0"/>
    <x v="0"/>
    <n v="3630"/>
    <s v="yes"/>
    <s v="no"/>
    <x v="0"/>
    <n v="14"/>
    <x v="0"/>
    <n v="133"/>
    <n v="4"/>
    <n v="-1"/>
    <n v="0"/>
    <s v="unknown"/>
    <x v="1"/>
  </r>
  <r>
    <x v="20"/>
    <s v="technician"/>
    <s v="married"/>
    <x v="0"/>
    <x v="0"/>
    <n v="218"/>
    <s v="yes"/>
    <s v="yes"/>
    <x v="2"/>
    <n v="2"/>
    <x v="9"/>
    <n v="169"/>
    <n v="4"/>
    <n v="-1"/>
    <n v="0"/>
    <s v="unknown"/>
    <x v="1"/>
  </r>
  <r>
    <x v="5"/>
    <s v="management"/>
    <s v="single"/>
    <x v="1"/>
    <x v="0"/>
    <n v="1146"/>
    <s v="yes"/>
    <s v="no"/>
    <x v="0"/>
    <n v="15"/>
    <x v="0"/>
    <n v="98"/>
    <n v="2"/>
    <n v="-1"/>
    <n v="0"/>
    <s v="unknown"/>
    <x v="1"/>
  </r>
  <r>
    <x v="13"/>
    <s v="unemployed"/>
    <s v="single"/>
    <x v="3"/>
    <x v="0"/>
    <n v="167"/>
    <s v="no"/>
    <s v="no"/>
    <x v="1"/>
    <n v="20"/>
    <x v="5"/>
    <n v="316"/>
    <n v="1"/>
    <n v="-1"/>
    <n v="0"/>
    <s v="unknown"/>
    <x v="1"/>
  </r>
  <r>
    <x v="10"/>
    <s v="blue-collar"/>
    <s v="single"/>
    <x v="0"/>
    <x v="1"/>
    <n v="447"/>
    <s v="no"/>
    <s v="no"/>
    <x v="1"/>
    <n v="19"/>
    <x v="5"/>
    <n v="426"/>
    <n v="2"/>
    <n v="189"/>
    <n v="6"/>
    <s v="failure"/>
    <x v="1"/>
  </r>
  <r>
    <x v="19"/>
    <s v="management"/>
    <s v="single"/>
    <x v="0"/>
    <x v="0"/>
    <n v="10378"/>
    <s v="yes"/>
    <s v="no"/>
    <x v="1"/>
    <n v="17"/>
    <x v="5"/>
    <n v="523"/>
    <n v="3"/>
    <n v="-1"/>
    <n v="0"/>
    <s v="unknown"/>
    <x v="1"/>
  </r>
  <r>
    <x v="25"/>
    <s v="management"/>
    <s v="married"/>
    <x v="1"/>
    <x v="0"/>
    <n v="-2712"/>
    <s v="yes"/>
    <s v="yes"/>
    <x v="1"/>
    <n v="2"/>
    <x v="10"/>
    <n v="253"/>
    <n v="1"/>
    <n v="-1"/>
    <n v="0"/>
    <s v="unknown"/>
    <x v="1"/>
  </r>
  <r>
    <x v="22"/>
    <s v="admin."/>
    <s v="married"/>
    <x v="0"/>
    <x v="0"/>
    <n v="191"/>
    <s v="yes"/>
    <s v="no"/>
    <x v="1"/>
    <n v="5"/>
    <x v="8"/>
    <n v="238"/>
    <n v="3"/>
    <n v="-1"/>
    <n v="0"/>
    <s v="unknown"/>
    <x v="1"/>
  </r>
  <r>
    <x v="24"/>
    <s v="blue-collar"/>
    <s v="divorced"/>
    <x v="2"/>
    <x v="0"/>
    <n v="17"/>
    <s v="yes"/>
    <s v="no"/>
    <x v="1"/>
    <n v="16"/>
    <x v="2"/>
    <n v="329"/>
    <n v="1"/>
    <n v="-1"/>
    <n v="0"/>
    <s v="unknown"/>
    <x v="1"/>
  </r>
  <r>
    <x v="24"/>
    <s v="blue-collar"/>
    <s v="single"/>
    <x v="0"/>
    <x v="0"/>
    <n v="2235"/>
    <s v="yes"/>
    <s v="no"/>
    <x v="1"/>
    <n v="20"/>
    <x v="5"/>
    <n v="287"/>
    <n v="2"/>
    <n v="-1"/>
    <n v="0"/>
    <s v="unknown"/>
    <x v="1"/>
  </r>
  <r>
    <x v="35"/>
    <s v="blue-collar"/>
    <s v="married"/>
    <x v="2"/>
    <x v="0"/>
    <n v="292"/>
    <s v="no"/>
    <s v="yes"/>
    <x v="2"/>
    <n v="28"/>
    <x v="2"/>
    <n v="210"/>
    <n v="3"/>
    <n v="-1"/>
    <n v="0"/>
    <s v="unknown"/>
    <x v="1"/>
  </r>
  <r>
    <x v="13"/>
    <s v="technician"/>
    <s v="single"/>
    <x v="0"/>
    <x v="0"/>
    <n v="433"/>
    <s v="no"/>
    <s v="no"/>
    <x v="1"/>
    <n v="11"/>
    <x v="3"/>
    <n v="1504"/>
    <n v="2"/>
    <n v="-1"/>
    <n v="0"/>
    <s v="unknown"/>
    <x v="1"/>
  </r>
  <r>
    <x v="6"/>
    <s v="retired"/>
    <s v="married"/>
    <x v="2"/>
    <x v="0"/>
    <n v="364"/>
    <s v="yes"/>
    <s v="no"/>
    <x v="0"/>
    <n v="6"/>
    <x v="0"/>
    <n v="631"/>
    <n v="2"/>
    <n v="-1"/>
    <n v="0"/>
    <s v="unknown"/>
    <x v="1"/>
  </r>
  <r>
    <x v="16"/>
    <s v="blue-collar"/>
    <s v="married"/>
    <x v="0"/>
    <x v="0"/>
    <n v="30"/>
    <s v="yes"/>
    <s v="no"/>
    <x v="0"/>
    <n v="5"/>
    <x v="0"/>
    <n v="135"/>
    <n v="4"/>
    <n v="-1"/>
    <n v="0"/>
    <s v="unknown"/>
    <x v="1"/>
  </r>
  <r>
    <x v="2"/>
    <s v="technician"/>
    <s v="married"/>
    <x v="0"/>
    <x v="0"/>
    <n v="335"/>
    <s v="no"/>
    <s v="no"/>
    <x v="1"/>
    <n v="18"/>
    <x v="3"/>
    <n v="169"/>
    <n v="3"/>
    <n v="-1"/>
    <n v="0"/>
    <s v="unknown"/>
    <x v="1"/>
  </r>
  <r>
    <x v="47"/>
    <s v="management"/>
    <s v="married"/>
    <x v="0"/>
    <x v="0"/>
    <n v="1287"/>
    <s v="no"/>
    <s v="no"/>
    <x v="1"/>
    <n v="2"/>
    <x v="8"/>
    <n v="511"/>
    <n v="1"/>
    <n v="-1"/>
    <n v="0"/>
    <s v="unknown"/>
    <x v="1"/>
  </r>
  <r>
    <x v="14"/>
    <s v="technician"/>
    <s v="married"/>
    <x v="0"/>
    <x v="0"/>
    <n v="128"/>
    <s v="no"/>
    <s v="yes"/>
    <x v="1"/>
    <n v="29"/>
    <x v="7"/>
    <n v="456"/>
    <n v="1"/>
    <n v="205"/>
    <n v="2"/>
    <s v="other"/>
    <x v="1"/>
  </r>
  <r>
    <x v="34"/>
    <s v="management"/>
    <s v="married"/>
    <x v="1"/>
    <x v="0"/>
    <n v="133"/>
    <s v="yes"/>
    <s v="no"/>
    <x v="0"/>
    <n v="8"/>
    <x v="0"/>
    <n v="65"/>
    <n v="1"/>
    <n v="-1"/>
    <n v="0"/>
    <s v="unknown"/>
    <x v="1"/>
  </r>
  <r>
    <x v="16"/>
    <s v="technician"/>
    <s v="married"/>
    <x v="1"/>
    <x v="0"/>
    <n v="-888"/>
    <s v="no"/>
    <s v="yes"/>
    <x v="1"/>
    <n v="21"/>
    <x v="2"/>
    <n v="298"/>
    <n v="1"/>
    <n v="-1"/>
    <n v="0"/>
    <s v="unknown"/>
    <x v="1"/>
  </r>
  <r>
    <x v="20"/>
    <s v="management"/>
    <s v="divorced"/>
    <x v="1"/>
    <x v="1"/>
    <n v="280"/>
    <s v="no"/>
    <s v="yes"/>
    <x v="1"/>
    <n v="18"/>
    <x v="5"/>
    <n v="155"/>
    <n v="1"/>
    <n v="-1"/>
    <n v="0"/>
    <s v="unknown"/>
    <x v="1"/>
  </r>
  <r>
    <x v="7"/>
    <s v="blue-collar"/>
    <s v="divorced"/>
    <x v="0"/>
    <x v="0"/>
    <n v="719"/>
    <s v="yes"/>
    <s v="no"/>
    <x v="1"/>
    <n v="13"/>
    <x v="0"/>
    <n v="118"/>
    <n v="1"/>
    <n v="365"/>
    <n v="1"/>
    <s v="failure"/>
    <x v="1"/>
  </r>
  <r>
    <x v="11"/>
    <s v="admin."/>
    <s v="single"/>
    <x v="0"/>
    <x v="0"/>
    <n v="1261"/>
    <s v="no"/>
    <s v="no"/>
    <x v="1"/>
    <n v="5"/>
    <x v="8"/>
    <n v="605"/>
    <n v="1"/>
    <n v="-1"/>
    <n v="0"/>
    <s v="unknown"/>
    <x v="1"/>
  </r>
  <r>
    <x v="26"/>
    <s v="housemaid"/>
    <s v="married"/>
    <x v="2"/>
    <x v="0"/>
    <n v="1903"/>
    <s v="no"/>
    <s v="no"/>
    <x v="0"/>
    <n v="5"/>
    <x v="1"/>
    <n v="827"/>
    <n v="1"/>
    <n v="-1"/>
    <n v="0"/>
    <s v="unknown"/>
    <x v="1"/>
  </r>
  <r>
    <x v="24"/>
    <s v="technician"/>
    <s v="married"/>
    <x v="1"/>
    <x v="0"/>
    <n v="202"/>
    <s v="no"/>
    <s v="no"/>
    <x v="1"/>
    <n v="1"/>
    <x v="1"/>
    <n v="206"/>
    <n v="1"/>
    <n v="192"/>
    <n v="1"/>
    <s v="failure"/>
    <x v="1"/>
  </r>
  <r>
    <x v="4"/>
    <s v="unknown"/>
    <s v="married"/>
    <x v="3"/>
    <x v="0"/>
    <n v="390"/>
    <s v="no"/>
    <s v="no"/>
    <x v="1"/>
    <n v="20"/>
    <x v="3"/>
    <n v="68"/>
    <n v="5"/>
    <n v="-1"/>
    <n v="0"/>
    <s v="unknown"/>
    <x v="1"/>
  </r>
  <r>
    <x v="3"/>
    <s v="blue-collar"/>
    <s v="divorced"/>
    <x v="3"/>
    <x v="0"/>
    <n v="103"/>
    <s v="yes"/>
    <s v="no"/>
    <x v="1"/>
    <n v="21"/>
    <x v="2"/>
    <n v="769"/>
    <n v="3"/>
    <n v="-1"/>
    <n v="0"/>
    <s v="unknown"/>
    <x v="1"/>
  </r>
  <r>
    <x v="9"/>
    <s v="blue-collar"/>
    <s v="married"/>
    <x v="2"/>
    <x v="0"/>
    <n v="362"/>
    <s v="yes"/>
    <s v="no"/>
    <x v="0"/>
    <n v="8"/>
    <x v="0"/>
    <n v="100"/>
    <n v="5"/>
    <n v="-1"/>
    <n v="0"/>
    <s v="unknown"/>
    <x v="1"/>
  </r>
  <r>
    <x v="32"/>
    <s v="blue-collar"/>
    <s v="married"/>
    <x v="0"/>
    <x v="0"/>
    <n v="907"/>
    <s v="no"/>
    <s v="yes"/>
    <x v="1"/>
    <n v="16"/>
    <x v="2"/>
    <n v="68"/>
    <n v="1"/>
    <n v="-1"/>
    <n v="0"/>
    <s v="unknown"/>
    <x v="1"/>
  </r>
  <r>
    <x v="32"/>
    <s v="entrepreneur"/>
    <s v="married"/>
    <x v="2"/>
    <x v="0"/>
    <n v="199"/>
    <s v="no"/>
    <s v="no"/>
    <x v="1"/>
    <n v="11"/>
    <x v="0"/>
    <n v="228"/>
    <n v="2"/>
    <n v="363"/>
    <n v="2"/>
    <s v="failure"/>
    <x v="1"/>
  </r>
  <r>
    <x v="14"/>
    <s v="management"/>
    <s v="married"/>
    <x v="1"/>
    <x v="0"/>
    <n v="4943"/>
    <s v="yes"/>
    <s v="no"/>
    <x v="1"/>
    <n v="18"/>
    <x v="5"/>
    <n v="295"/>
    <n v="1"/>
    <n v="124"/>
    <n v="2"/>
    <s v="failure"/>
    <x v="1"/>
  </r>
  <r>
    <x v="14"/>
    <s v="management"/>
    <s v="single"/>
    <x v="1"/>
    <x v="0"/>
    <n v="6659"/>
    <s v="yes"/>
    <s v="no"/>
    <x v="0"/>
    <n v="21"/>
    <x v="0"/>
    <n v="83"/>
    <n v="1"/>
    <n v="-1"/>
    <n v="0"/>
    <s v="unknown"/>
    <x v="1"/>
  </r>
  <r>
    <x v="29"/>
    <s v="retired"/>
    <s v="single"/>
    <x v="1"/>
    <x v="0"/>
    <n v="730"/>
    <s v="yes"/>
    <s v="no"/>
    <x v="0"/>
    <n v="18"/>
    <x v="5"/>
    <n v="287"/>
    <n v="2"/>
    <n v="-1"/>
    <n v="0"/>
    <s v="unknown"/>
    <x v="1"/>
  </r>
  <r>
    <x v="34"/>
    <s v="technician"/>
    <s v="single"/>
    <x v="0"/>
    <x v="0"/>
    <n v="664"/>
    <s v="yes"/>
    <s v="yes"/>
    <x v="1"/>
    <n v="11"/>
    <x v="0"/>
    <n v="88"/>
    <n v="2"/>
    <n v="343"/>
    <n v="2"/>
    <s v="other"/>
    <x v="1"/>
  </r>
  <r>
    <x v="8"/>
    <s v="blue-collar"/>
    <s v="single"/>
    <x v="2"/>
    <x v="0"/>
    <n v="442"/>
    <s v="no"/>
    <s v="no"/>
    <x v="1"/>
    <n v="30"/>
    <x v="7"/>
    <n v="157"/>
    <n v="2"/>
    <n v="-1"/>
    <n v="0"/>
    <s v="unknown"/>
    <x v="1"/>
  </r>
  <r>
    <x v="28"/>
    <s v="management"/>
    <s v="married"/>
    <x v="0"/>
    <x v="0"/>
    <n v="7162"/>
    <s v="no"/>
    <s v="no"/>
    <x v="1"/>
    <n v="17"/>
    <x v="5"/>
    <n v="83"/>
    <n v="1"/>
    <n v="-1"/>
    <n v="0"/>
    <s v="unknown"/>
    <x v="1"/>
  </r>
  <r>
    <x v="9"/>
    <s v="entrepreneur"/>
    <s v="married"/>
    <x v="0"/>
    <x v="0"/>
    <n v="61"/>
    <s v="yes"/>
    <s v="yes"/>
    <x v="0"/>
    <n v="28"/>
    <x v="0"/>
    <n v="170"/>
    <n v="5"/>
    <n v="-1"/>
    <n v="0"/>
    <s v="unknown"/>
    <x v="1"/>
  </r>
  <r>
    <x v="2"/>
    <s v="retired"/>
    <s v="single"/>
    <x v="2"/>
    <x v="0"/>
    <n v="2579"/>
    <s v="no"/>
    <s v="no"/>
    <x v="1"/>
    <n v="13"/>
    <x v="4"/>
    <n v="213"/>
    <n v="1"/>
    <n v="-1"/>
    <n v="0"/>
    <s v="unknown"/>
    <x v="1"/>
  </r>
  <r>
    <x v="9"/>
    <s v="blue-collar"/>
    <s v="single"/>
    <x v="2"/>
    <x v="0"/>
    <n v="1583"/>
    <s v="yes"/>
    <s v="no"/>
    <x v="1"/>
    <n v="15"/>
    <x v="0"/>
    <n v="386"/>
    <n v="1"/>
    <n v="-1"/>
    <n v="0"/>
    <s v="unknown"/>
    <x v="1"/>
  </r>
  <r>
    <x v="4"/>
    <s v="technician"/>
    <s v="single"/>
    <x v="0"/>
    <x v="0"/>
    <n v="224"/>
    <s v="no"/>
    <s v="no"/>
    <x v="1"/>
    <n v="5"/>
    <x v="3"/>
    <n v="134"/>
    <n v="2"/>
    <n v="-1"/>
    <n v="0"/>
    <s v="unknown"/>
    <x v="1"/>
  </r>
  <r>
    <x v="25"/>
    <s v="technician"/>
    <s v="married"/>
    <x v="0"/>
    <x v="0"/>
    <n v="851"/>
    <s v="no"/>
    <s v="no"/>
    <x v="0"/>
    <n v="17"/>
    <x v="1"/>
    <n v="87"/>
    <n v="2"/>
    <n v="-1"/>
    <n v="0"/>
    <s v="unknown"/>
    <x v="1"/>
  </r>
  <r>
    <x v="14"/>
    <s v="housemaid"/>
    <s v="married"/>
    <x v="1"/>
    <x v="0"/>
    <n v="2880"/>
    <s v="no"/>
    <s v="no"/>
    <x v="1"/>
    <n v="29"/>
    <x v="7"/>
    <n v="42"/>
    <n v="1"/>
    <n v="-1"/>
    <n v="0"/>
    <s v="unknown"/>
    <x v="1"/>
  </r>
  <r>
    <x v="19"/>
    <s v="admin."/>
    <s v="married"/>
    <x v="0"/>
    <x v="0"/>
    <n v="1597"/>
    <s v="yes"/>
    <s v="no"/>
    <x v="0"/>
    <n v="30"/>
    <x v="0"/>
    <n v="633"/>
    <n v="1"/>
    <n v="-1"/>
    <n v="0"/>
    <s v="unknown"/>
    <x v="1"/>
  </r>
  <r>
    <x v="20"/>
    <s v="technician"/>
    <s v="divorced"/>
    <x v="1"/>
    <x v="0"/>
    <n v="0"/>
    <s v="yes"/>
    <s v="no"/>
    <x v="1"/>
    <n v="2"/>
    <x v="1"/>
    <n v="72"/>
    <n v="1"/>
    <n v="-1"/>
    <n v="0"/>
    <s v="unknown"/>
    <x v="1"/>
  </r>
  <r>
    <x v="14"/>
    <s v="management"/>
    <s v="divorced"/>
    <x v="1"/>
    <x v="0"/>
    <n v="771"/>
    <s v="yes"/>
    <s v="yes"/>
    <x v="1"/>
    <n v="18"/>
    <x v="3"/>
    <n v="221"/>
    <n v="5"/>
    <n v="-1"/>
    <n v="0"/>
    <s v="unknown"/>
    <x v="1"/>
  </r>
  <r>
    <x v="2"/>
    <s v="management"/>
    <s v="married"/>
    <x v="1"/>
    <x v="0"/>
    <n v="30"/>
    <s v="no"/>
    <s v="no"/>
    <x v="1"/>
    <n v="19"/>
    <x v="3"/>
    <n v="171"/>
    <n v="7"/>
    <n v="-1"/>
    <n v="0"/>
    <s v="unknown"/>
    <x v="1"/>
  </r>
  <r>
    <x v="20"/>
    <s v="technician"/>
    <s v="married"/>
    <x v="0"/>
    <x v="0"/>
    <n v="346"/>
    <s v="yes"/>
    <s v="yes"/>
    <x v="1"/>
    <n v="24"/>
    <x v="2"/>
    <n v="379"/>
    <n v="1"/>
    <n v="-1"/>
    <n v="0"/>
    <s v="unknown"/>
    <x v="1"/>
  </r>
  <r>
    <x v="36"/>
    <s v="admin."/>
    <s v="single"/>
    <x v="0"/>
    <x v="0"/>
    <n v="184"/>
    <s v="no"/>
    <s v="yes"/>
    <x v="2"/>
    <n v="11"/>
    <x v="2"/>
    <n v="437"/>
    <n v="7"/>
    <n v="-1"/>
    <n v="0"/>
    <s v="unknown"/>
    <x v="1"/>
  </r>
  <r>
    <x v="34"/>
    <s v="management"/>
    <s v="married"/>
    <x v="1"/>
    <x v="0"/>
    <n v="580"/>
    <s v="yes"/>
    <s v="no"/>
    <x v="1"/>
    <n v="10"/>
    <x v="2"/>
    <n v="380"/>
    <n v="1"/>
    <n v="-1"/>
    <n v="0"/>
    <s v="unknown"/>
    <x v="1"/>
  </r>
  <r>
    <x v="8"/>
    <s v="blue-collar"/>
    <s v="single"/>
    <x v="3"/>
    <x v="0"/>
    <n v="913"/>
    <s v="yes"/>
    <s v="no"/>
    <x v="0"/>
    <n v="27"/>
    <x v="0"/>
    <n v="580"/>
    <n v="2"/>
    <n v="-1"/>
    <n v="0"/>
    <s v="unknown"/>
    <x v="1"/>
  </r>
  <r>
    <x v="2"/>
    <s v="admin."/>
    <s v="divorced"/>
    <x v="0"/>
    <x v="0"/>
    <n v="1967"/>
    <s v="yes"/>
    <s v="no"/>
    <x v="1"/>
    <n v="18"/>
    <x v="0"/>
    <n v="115"/>
    <n v="1"/>
    <n v="341"/>
    <n v="1"/>
    <s v="failure"/>
    <x v="1"/>
  </r>
  <r>
    <x v="11"/>
    <s v="student"/>
    <s v="single"/>
    <x v="3"/>
    <x v="0"/>
    <n v="2929"/>
    <s v="no"/>
    <s v="no"/>
    <x v="1"/>
    <n v="11"/>
    <x v="3"/>
    <n v="91"/>
    <n v="1"/>
    <n v="-1"/>
    <n v="0"/>
    <s v="unknown"/>
    <x v="1"/>
  </r>
  <r>
    <x v="9"/>
    <s v="technician"/>
    <s v="single"/>
    <x v="0"/>
    <x v="0"/>
    <n v="103"/>
    <s v="yes"/>
    <s v="no"/>
    <x v="1"/>
    <n v="2"/>
    <x v="8"/>
    <n v="159"/>
    <n v="1"/>
    <n v="187"/>
    <n v="3"/>
    <s v="failure"/>
    <x v="1"/>
  </r>
  <r>
    <x v="27"/>
    <s v="blue-collar"/>
    <s v="married"/>
    <x v="0"/>
    <x v="0"/>
    <n v="661"/>
    <s v="yes"/>
    <s v="no"/>
    <x v="1"/>
    <n v="3"/>
    <x v="8"/>
    <n v="84"/>
    <n v="4"/>
    <n v="267"/>
    <n v="4"/>
    <s v="failure"/>
    <x v="1"/>
  </r>
  <r>
    <x v="37"/>
    <s v="retired"/>
    <s v="married"/>
    <x v="0"/>
    <x v="0"/>
    <n v="19"/>
    <s v="no"/>
    <s v="yes"/>
    <x v="1"/>
    <n v="15"/>
    <x v="2"/>
    <n v="106"/>
    <n v="3"/>
    <n v="-1"/>
    <n v="0"/>
    <s v="unknown"/>
    <x v="1"/>
  </r>
  <r>
    <x v="24"/>
    <s v="self-employed"/>
    <s v="single"/>
    <x v="1"/>
    <x v="0"/>
    <n v="258"/>
    <s v="no"/>
    <s v="no"/>
    <x v="1"/>
    <n v="5"/>
    <x v="8"/>
    <n v="230"/>
    <n v="1"/>
    <n v="-1"/>
    <n v="0"/>
    <s v="unknown"/>
    <x v="1"/>
  </r>
  <r>
    <x v="12"/>
    <s v="management"/>
    <s v="divorced"/>
    <x v="0"/>
    <x v="0"/>
    <n v="361"/>
    <s v="yes"/>
    <s v="no"/>
    <x v="0"/>
    <n v="19"/>
    <x v="0"/>
    <n v="86"/>
    <n v="7"/>
    <n v="-1"/>
    <n v="0"/>
    <s v="unknown"/>
    <x v="1"/>
  </r>
  <r>
    <x v="24"/>
    <s v="management"/>
    <s v="married"/>
    <x v="0"/>
    <x v="0"/>
    <n v="1898"/>
    <s v="yes"/>
    <s v="yes"/>
    <x v="0"/>
    <n v="30"/>
    <x v="0"/>
    <n v="233"/>
    <n v="1"/>
    <n v="-1"/>
    <n v="0"/>
    <s v="unknown"/>
    <x v="1"/>
  </r>
  <r>
    <x v="0"/>
    <s v="management"/>
    <s v="divorced"/>
    <x v="1"/>
    <x v="0"/>
    <n v="0"/>
    <s v="no"/>
    <s v="no"/>
    <x v="2"/>
    <n v="30"/>
    <x v="2"/>
    <n v="196"/>
    <n v="3"/>
    <n v="-1"/>
    <n v="0"/>
    <s v="unknown"/>
    <x v="1"/>
  </r>
  <r>
    <x v="24"/>
    <s v="technician"/>
    <s v="married"/>
    <x v="0"/>
    <x v="0"/>
    <n v="3579"/>
    <s v="no"/>
    <s v="no"/>
    <x v="1"/>
    <n v="14"/>
    <x v="3"/>
    <n v="308"/>
    <n v="2"/>
    <n v="-1"/>
    <n v="0"/>
    <s v="unknown"/>
    <x v="1"/>
  </r>
  <r>
    <x v="34"/>
    <s v="housemaid"/>
    <s v="married"/>
    <x v="1"/>
    <x v="0"/>
    <n v="1265"/>
    <s v="yes"/>
    <s v="no"/>
    <x v="0"/>
    <n v="6"/>
    <x v="1"/>
    <n v="397"/>
    <n v="3"/>
    <n v="-1"/>
    <n v="0"/>
    <s v="unknown"/>
    <x v="1"/>
  </r>
  <r>
    <x v="11"/>
    <s v="technician"/>
    <s v="single"/>
    <x v="1"/>
    <x v="0"/>
    <n v="940"/>
    <s v="yes"/>
    <s v="no"/>
    <x v="1"/>
    <n v="15"/>
    <x v="0"/>
    <n v="757"/>
    <n v="1"/>
    <n v="330"/>
    <n v="1"/>
    <s v="failure"/>
    <x v="1"/>
  </r>
  <r>
    <x v="27"/>
    <s v="blue-collar"/>
    <s v="married"/>
    <x v="0"/>
    <x v="0"/>
    <n v="854"/>
    <s v="yes"/>
    <s v="yes"/>
    <x v="1"/>
    <n v="6"/>
    <x v="0"/>
    <n v="181"/>
    <n v="1"/>
    <n v="-1"/>
    <n v="0"/>
    <s v="unknown"/>
    <x v="1"/>
  </r>
  <r>
    <x v="15"/>
    <s v="self-employed"/>
    <s v="married"/>
    <x v="1"/>
    <x v="0"/>
    <n v="1464"/>
    <s v="no"/>
    <s v="no"/>
    <x v="2"/>
    <n v="14"/>
    <x v="3"/>
    <n v="133"/>
    <n v="2"/>
    <n v="-1"/>
    <n v="0"/>
    <s v="unknown"/>
    <x v="1"/>
  </r>
  <r>
    <x v="11"/>
    <s v="services"/>
    <s v="married"/>
    <x v="0"/>
    <x v="0"/>
    <n v="3748"/>
    <s v="no"/>
    <s v="no"/>
    <x v="1"/>
    <n v="28"/>
    <x v="0"/>
    <n v="322"/>
    <n v="3"/>
    <n v="-1"/>
    <n v="0"/>
    <s v="unknown"/>
    <x v="1"/>
  </r>
  <r>
    <x v="26"/>
    <s v="technician"/>
    <s v="married"/>
    <x v="2"/>
    <x v="0"/>
    <n v="6839"/>
    <s v="yes"/>
    <s v="no"/>
    <x v="1"/>
    <n v="19"/>
    <x v="5"/>
    <n v="77"/>
    <n v="1"/>
    <n v="-1"/>
    <n v="0"/>
    <s v="unknown"/>
    <x v="1"/>
  </r>
  <r>
    <x v="11"/>
    <s v="blue-collar"/>
    <s v="married"/>
    <x v="2"/>
    <x v="0"/>
    <n v="-235"/>
    <s v="yes"/>
    <s v="no"/>
    <x v="1"/>
    <n v="22"/>
    <x v="2"/>
    <n v="189"/>
    <n v="1"/>
    <n v="-1"/>
    <n v="0"/>
    <s v="unknown"/>
    <x v="1"/>
  </r>
  <r>
    <x v="30"/>
    <s v="management"/>
    <s v="single"/>
    <x v="1"/>
    <x v="1"/>
    <n v="12"/>
    <s v="yes"/>
    <s v="no"/>
    <x v="1"/>
    <n v="19"/>
    <x v="5"/>
    <n v="126"/>
    <n v="2"/>
    <n v="-1"/>
    <n v="0"/>
    <s v="unknown"/>
    <x v="1"/>
  </r>
  <r>
    <x v="8"/>
    <s v="student"/>
    <s v="single"/>
    <x v="1"/>
    <x v="0"/>
    <n v="61"/>
    <s v="yes"/>
    <s v="no"/>
    <x v="1"/>
    <n v="16"/>
    <x v="2"/>
    <n v="401"/>
    <n v="8"/>
    <n v="-1"/>
    <n v="0"/>
    <s v="unknown"/>
    <x v="1"/>
  </r>
  <r>
    <x v="7"/>
    <s v="technician"/>
    <s v="married"/>
    <x v="1"/>
    <x v="0"/>
    <n v="0"/>
    <s v="no"/>
    <s v="no"/>
    <x v="1"/>
    <n v="28"/>
    <x v="3"/>
    <n v="76"/>
    <n v="1"/>
    <n v="-1"/>
    <n v="0"/>
    <s v="unknown"/>
    <x v="1"/>
  </r>
  <r>
    <x v="23"/>
    <s v="management"/>
    <s v="divorced"/>
    <x v="1"/>
    <x v="0"/>
    <n v="6269"/>
    <s v="yes"/>
    <s v="no"/>
    <x v="1"/>
    <n v="29"/>
    <x v="2"/>
    <n v="20"/>
    <n v="2"/>
    <n v="-1"/>
    <n v="0"/>
    <s v="unknown"/>
    <x v="1"/>
  </r>
  <r>
    <x v="27"/>
    <s v="blue-collar"/>
    <s v="married"/>
    <x v="0"/>
    <x v="0"/>
    <n v="142"/>
    <s v="no"/>
    <s v="yes"/>
    <x v="1"/>
    <n v="14"/>
    <x v="2"/>
    <n v="424"/>
    <n v="4"/>
    <n v="-1"/>
    <n v="0"/>
    <s v="unknown"/>
    <x v="1"/>
  </r>
  <r>
    <x v="34"/>
    <s v="services"/>
    <s v="married"/>
    <x v="0"/>
    <x v="0"/>
    <n v="24"/>
    <s v="yes"/>
    <s v="no"/>
    <x v="0"/>
    <n v="28"/>
    <x v="0"/>
    <n v="124"/>
    <n v="1"/>
    <n v="-1"/>
    <n v="0"/>
    <s v="unknown"/>
    <x v="1"/>
  </r>
  <r>
    <x v="15"/>
    <s v="blue-collar"/>
    <s v="married"/>
    <x v="3"/>
    <x v="0"/>
    <n v="1267"/>
    <s v="yes"/>
    <s v="no"/>
    <x v="1"/>
    <n v="18"/>
    <x v="0"/>
    <n v="66"/>
    <n v="2"/>
    <n v="-1"/>
    <n v="0"/>
    <s v="unknown"/>
    <x v="1"/>
  </r>
  <r>
    <x v="19"/>
    <s v="services"/>
    <s v="married"/>
    <x v="0"/>
    <x v="0"/>
    <n v="2346"/>
    <s v="no"/>
    <s v="no"/>
    <x v="0"/>
    <n v="16"/>
    <x v="1"/>
    <n v="182"/>
    <n v="3"/>
    <n v="-1"/>
    <n v="0"/>
    <s v="unknown"/>
    <x v="1"/>
  </r>
  <r>
    <x v="10"/>
    <s v="technician"/>
    <s v="single"/>
    <x v="0"/>
    <x v="0"/>
    <n v="133"/>
    <s v="yes"/>
    <s v="no"/>
    <x v="1"/>
    <n v="29"/>
    <x v="7"/>
    <n v="113"/>
    <n v="2"/>
    <n v="-1"/>
    <n v="0"/>
    <s v="unknown"/>
    <x v="1"/>
  </r>
  <r>
    <x v="3"/>
    <s v="management"/>
    <s v="married"/>
    <x v="1"/>
    <x v="0"/>
    <n v="16786"/>
    <s v="no"/>
    <s v="no"/>
    <x v="1"/>
    <n v="18"/>
    <x v="5"/>
    <n v="90"/>
    <n v="1"/>
    <n v="-1"/>
    <n v="0"/>
    <s v="unknown"/>
    <x v="1"/>
  </r>
  <r>
    <x v="32"/>
    <s v="management"/>
    <s v="married"/>
    <x v="1"/>
    <x v="0"/>
    <n v="400"/>
    <s v="no"/>
    <s v="no"/>
    <x v="1"/>
    <n v="13"/>
    <x v="3"/>
    <n v="343"/>
    <n v="2"/>
    <n v="-1"/>
    <n v="0"/>
    <s v="unknown"/>
    <x v="1"/>
  </r>
  <r>
    <x v="23"/>
    <s v="admin."/>
    <s v="married"/>
    <x v="3"/>
    <x v="0"/>
    <n v="2033"/>
    <s v="no"/>
    <s v="no"/>
    <x v="1"/>
    <n v="28"/>
    <x v="0"/>
    <n v="48"/>
    <n v="4"/>
    <n v="-1"/>
    <n v="0"/>
    <s v="unknown"/>
    <x v="1"/>
  </r>
  <r>
    <x v="4"/>
    <s v="management"/>
    <s v="married"/>
    <x v="1"/>
    <x v="0"/>
    <n v="1938"/>
    <s v="yes"/>
    <s v="no"/>
    <x v="2"/>
    <n v="31"/>
    <x v="2"/>
    <n v="81"/>
    <n v="7"/>
    <n v="-1"/>
    <n v="0"/>
    <s v="unknown"/>
    <x v="1"/>
  </r>
  <r>
    <x v="7"/>
    <s v="admin."/>
    <s v="married"/>
    <x v="0"/>
    <x v="1"/>
    <n v="0"/>
    <s v="no"/>
    <s v="no"/>
    <x v="0"/>
    <n v="9"/>
    <x v="1"/>
    <n v="89"/>
    <n v="1"/>
    <n v="-1"/>
    <n v="0"/>
    <s v="unknown"/>
    <x v="1"/>
  </r>
  <r>
    <x v="19"/>
    <s v="entrepreneur"/>
    <s v="married"/>
    <x v="1"/>
    <x v="0"/>
    <n v="-164"/>
    <s v="no"/>
    <s v="no"/>
    <x v="1"/>
    <n v="7"/>
    <x v="0"/>
    <n v="87"/>
    <n v="1"/>
    <n v="-1"/>
    <n v="0"/>
    <s v="unknown"/>
    <x v="1"/>
  </r>
  <r>
    <x v="27"/>
    <s v="management"/>
    <s v="married"/>
    <x v="1"/>
    <x v="0"/>
    <n v="1241"/>
    <s v="yes"/>
    <s v="no"/>
    <x v="1"/>
    <n v="5"/>
    <x v="1"/>
    <n v="138"/>
    <n v="2"/>
    <n v="-1"/>
    <n v="0"/>
    <s v="unknown"/>
    <x v="1"/>
  </r>
  <r>
    <x v="0"/>
    <s v="entrepreneur"/>
    <s v="married"/>
    <x v="2"/>
    <x v="0"/>
    <n v="0"/>
    <s v="no"/>
    <s v="no"/>
    <x v="0"/>
    <n v="19"/>
    <x v="1"/>
    <n v="239"/>
    <n v="1"/>
    <n v="-1"/>
    <n v="0"/>
    <s v="unknown"/>
    <x v="1"/>
  </r>
  <r>
    <x v="19"/>
    <s v="technician"/>
    <s v="married"/>
    <x v="0"/>
    <x v="0"/>
    <n v="214"/>
    <s v="no"/>
    <s v="no"/>
    <x v="1"/>
    <n v="25"/>
    <x v="3"/>
    <n v="59"/>
    <n v="6"/>
    <n v="-1"/>
    <n v="0"/>
    <s v="unknown"/>
    <x v="1"/>
  </r>
  <r>
    <x v="22"/>
    <s v="management"/>
    <s v="single"/>
    <x v="1"/>
    <x v="0"/>
    <n v="399"/>
    <s v="no"/>
    <s v="yes"/>
    <x v="1"/>
    <n v="7"/>
    <x v="3"/>
    <n v="126"/>
    <n v="1"/>
    <n v="-1"/>
    <n v="0"/>
    <s v="unknown"/>
    <x v="1"/>
  </r>
  <r>
    <x v="58"/>
    <s v="retired"/>
    <s v="married"/>
    <x v="2"/>
    <x v="0"/>
    <n v="1388"/>
    <s v="no"/>
    <s v="no"/>
    <x v="1"/>
    <n v="20"/>
    <x v="2"/>
    <n v="146"/>
    <n v="3"/>
    <n v="190"/>
    <n v="3"/>
    <s v="success"/>
    <x v="1"/>
  </r>
  <r>
    <x v="8"/>
    <s v="self-employed"/>
    <s v="single"/>
    <x v="1"/>
    <x v="0"/>
    <n v="805"/>
    <s v="no"/>
    <s v="no"/>
    <x v="1"/>
    <n v="12"/>
    <x v="5"/>
    <n v="116"/>
    <n v="5"/>
    <n v="170"/>
    <n v="2"/>
    <s v="failure"/>
    <x v="1"/>
  </r>
  <r>
    <x v="32"/>
    <s v="services"/>
    <s v="single"/>
    <x v="0"/>
    <x v="0"/>
    <n v="1716"/>
    <s v="yes"/>
    <s v="no"/>
    <x v="1"/>
    <n v="7"/>
    <x v="10"/>
    <n v="272"/>
    <n v="1"/>
    <n v="-1"/>
    <n v="0"/>
    <s v="unknown"/>
    <x v="1"/>
  </r>
  <r>
    <x v="14"/>
    <s v="unemployed"/>
    <s v="married"/>
    <x v="0"/>
    <x v="0"/>
    <n v="2228"/>
    <s v="no"/>
    <s v="no"/>
    <x v="0"/>
    <n v="19"/>
    <x v="1"/>
    <n v="461"/>
    <n v="2"/>
    <n v="-1"/>
    <n v="0"/>
    <s v="unknown"/>
    <x v="1"/>
  </r>
  <r>
    <x v="23"/>
    <s v="services"/>
    <s v="single"/>
    <x v="0"/>
    <x v="0"/>
    <n v="1515"/>
    <s v="no"/>
    <s v="no"/>
    <x v="0"/>
    <n v="20"/>
    <x v="1"/>
    <n v="14"/>
    <n v="4"/>
    <n v="-1"/>
    <n v="0"/>
    <s v="unknown"/>
    <x v="1"/>
  </r>
  <r>
    <x v="29"/>
    <s v="self-employed"/>
    <s v="married"/>
    <x v="0"/>
    <x v="0"/>
    <n v="44"/>
    <s v="yes"/>
    <s v="yes"/>
    <x v="2"/>
    <n v="21"/>
    <x v="2"/>
    <n v="79"/>
    <n v="1"/>
    <n v="-1"/>
    <n v="0"/>
    <s v="unknown"/>
    <x v="1"/>
  </r>
  <r>
    <x v="35"/>
    <s v="admin."/>
    <s v="single"/>
    <x v="2"/>
    <x v="0"/>
    <n v="683"/>
    <s v="no"/>
    <s v="no"/>
    <x v="1"/>
    <n v="20"/>
    <x v="5"/>
    <n v="101"/>
    <n v="1"/>
    <n v="-1"/>
    <n v="0"/>
    <s v="unknown"/>
    <x v="1"/>
  </r>
  <r>
    <x v="4"/>
    <s v="blue-collar"/>
    <s v="divorced"/>
    <x v="3"/>
    <x v="0"/>
    <n v="-473"/>
    <s v="yes"/>
    <s v="no"/>
    <x v="1"/>
    <n v="14"/>
    <x v="0"/>
    <n v="239"/>
    <n v="1"/>
    <n v="351"/>
    <n v="2"/>
    <s v="failure"/>
    <x v="1"/>
  </r>
  <r>
    <x v="4"/>
    <s v="services"/>
    <s v="married"/>
    <x v="0"/>
    <x v="0"/>
    <n v="4482"/>
    <s v="yes"/>
    <s v="no"/>
    <x v="0"/>
    <n v="20"/>
    <x v="0"/>
    <n v="97"/>
    <n v="2"/>
    <n v="-1"/>
    <n v="0"/>
    <s v="unknown"/>
    <x v="1"/>
  </r>
  <r>
    <x v="14"/>
    <s v="blue-collar"/>
    <s v="married"/>
    <x v="0"/>
    <x v="0"/>
    <n v="911"/>
    <s v="yes"/>
    <s v="no"/>
    <x v="1"/>
    <n v="20"/>
    <x v="5"/>
    <n v="434"/>
    <n v="2"/>
    <n v="181"/>
    <n v="5"/>
    <s v="other"/>
    <x v="1"/>
  </r>
  <r>
    <x v="50"/>
    <s v="retired"/>
    <s v="married"/>
    <x v="0"/>
    <x v="0"/>
    <n v="3771"/>
    <s v="no"/>
    <s v="no"/>
    <x v="2"/>
    <n v="16"/>
    <x v="10"/>
    <n v="159"/>
    <n v="1"/>
    <n v="-1"/>
    <n v="0"/>
    <s v="unknown"/>
    <x v="1"/>
  </r>
  <r>
    <x v="15"/>
    <s v="technician"/>
    <s v="married"/>
    <x v="0"/>
    <x v="0"/>
    <n v="1119"/>
    <s v="no"/>
    <s v="no"/>
    <x v="1"/>
    <n v="19"/>
    <x v="5"/>
    <n v="371"/>
    <n v="2"/>
    <n v="-1"/>
    <n v="0"/>
    <s v="unknown"/>
    <x v="1"/>
  </r>
  <r>
    <x v="1"/>
    <s v="management"/>
    <s v="married"/>
    <x v="1"/>
    <x v="0"/>
    <n v="-6"/>
    <s v="no"/>
    <s v="no"/>
    <x v="2"/>
    <n v="31"/>
    <x v="2"/>
    <n v="29"/>
    <n v="16"/>
    <n v="-1"/>
    <n v="0"/>
    <s v="unknown"/>
    <x v="1"/>
  </r>
  <r>
    <x v="28"/>
    <s v="retired"/>
    <s v="divorced"/>
    <x v="0"/>
    <x v="0"/>
    <n v="-663"/>
    <s v="yes"/>
    <s v="no"/>
    <x v="1"/>
    <n v="13"/>
    <x v="0"/>
    <n v="210"/>
    <n v="1"/>
    <n v="351"/>
    <n v="2"/>
    <s v="failure"/>
    <x v="1"/>
  </r>
  <r>
    <x v="20"/>
    <s v="blue-collar"/>
    <s v="married"/>
    <x v="0"/>
    <x v="0"/>
    <n v="686"/>
    <s v="yes"/>
    <s v="yes"/>
    <x v="2"/>
    <n v="14"/>
    <x v="0"/>
    <n v="30"/>
    <n v="6"/>
    <n v="343"/>
    <n v="12"/>
    <s v="other"/>
    <x v="1"/>
  </r>
  <r>
    <x v="30"/>
    <s v="blue-collar"/>
    <s v="married"/>
    <x v="2"/>
    <x v="0"/>
    <n v="112"/>
    <s v="yes"/>
    <s v="no"/>
    <x v="0"/>
    <n v="14"/>
    <x v="0"/>
    <n v="225"/>
    <n v="2"/>
    <n v="-1"/>
    <n v="0"/>
    <s v="unknown"/>
    <x v="1"/>
  </r>
  <r>
    <x v="10"/>
    <s v="admin."/>
    <s v="divorced"/>
    <x v="0"/>
    <x v="0"/>
    <n v="83"/>
    <s v="yes"/>
    <s v="yes"/>
    <x v="0"/>
    <n v="6"/>
    <x v="0"/>
    <n v="310"/>
    <n v="1"/>
    <n v="-1"/>
    <n v="0"/>
    <s v="unknown"/>
    <x v="1"/>
  </r>
  <r>
    <x v="22"/>
    <s v="blue-collar"/>
    <s v="married"/>
    <x v="2"/>
    <x v="0"/>
    <n v="418"/>
    <s v="yes"/>
    <s v="no"/>
    <x v="0"/>
    <n v="9"/>
    <x v="0"/>
    <n v="102"/>
    <n v="3"/>
    <n v="-1"/>
    <n v="0"/>
    <s v="unknown"/>
    <x v="1"/>
  </r>
  <r>
    <x v="9"/>
    <s v="management"/>
    <s v="married"/>
    <x v="0"/>
    <x v="0"/>
    <n v="3840"/>
    <s v="yes"/>
    <s v="yes"/>
    <x v="1"/>
    <n v="17"/>
    <x v="5"/>
    <n v="62"/>
    <n v="1"/>
    <n v="-1"/>
    <n v="0"/>
    <s v="unknown"/>
    <x v="1"/>
  </r>
  <r>
    <x v="18"/>
    <s v="management"/>
    <s v="single"/>
    <x v="1"/>
    <x v="0"/>
    <n v="7628"/>
    <s v="no"/>
    <s v="no"/>
    <x v="1"/>
    <n v="1"/>
    <x v="10"/>
    <n v="263"/>
    <n v="1"/>
    <n v="-1"/>
    <n v="0"/>
    <s v="unknown"/>
    <x v="1"/>
  </r>
  <r>
    <x v="31"/>
    <s v="blue-collar"/>
    <s v="single"/>
    <x v="0"/>
    <x v="0"/>
    <n v="-10"/>
    <s v="yes"/>
    <s v="no"/>
    <x v="0"/>
    <n v="13"/>
    <x v="0"/>
    <n v="106"/>
    <n v="1"/>
    <n v="-1"/>
    <n v="0"/>
    <s v="unknown"/>
    <x v="1"/>
  </r>
  <r>
    <x v="8"/>
    <s v="management"/>
    <s v="married"/>
    <x v="0"/>
    <x v="0"/>
    <n v="3"/>
    <s v="yes"/>
    <s v="no"/>
    <x v="1"/>
    <n v="14"/>
    <x v="11"/>
    <n v="112"/>
    <n v="2"/>
    <n v="24"/>
    <n v="2"/>
    <s v="other"/>
    <x v="1"/>
  </r>
  <r>
    <x v="3"/>
    <s v="management"/>
    <s v="married"/>
    <x v="1"/>
    <x v="0"/>
    <n v="1433"/>
    <s v="no"/>
    <s v="no"/>
    <x v="0"/>
    <n v="12"/>
    <x v="1"/>
    <n v="298"/>
    <n v="3"/>
    <n v="-1"/>
    <n v="0"/>
    <s v="unknown"/>
    <x v="1"/>
  </r>
  <r>
    <x v="19"/>
    <s v="technician"/>
    <s v="married"/>
    <x v="0"/>
    <x v="0"/>
    <n v="0"/>
    <s v="yes"/>
    <s v="yes"/>
    <x v="1"/>
    <n v="26"/>
    <x v="2"/>
    <n v="105"/>
    <n v="2"/>
    <n v="172"/>
    <n v="1"/>
    <s v="failure"/>
    <x v="1"/>
  </r>
  <r>
    <x v="27"/>
    <s v="management"/>
    <s v="married"/>
    <x v="1"/>
    <x v="0"/>
    <n v="756"/>
    <s v="yes"/>
    <s v="no"/>
    <x v="0"/>
    <n v="2"/>
    <x v="1"/>
    <n v="268"/>
    <n v="1"/>
    <n v="-1"/>
    <n v="0"/>
    <s v="unknown"/>
    <x v="1"/>
  </r>
  <r>
    <x v="17"/>
    <s v="services"/>
    <s v="divorced"/>
    <x v="0"/>
    <x v="0"/>
    <n v="313"/>
    <s v="yes"/>
    <s v="no"/>
    <x v="1"/>
    <n v="8"/>
    <x v="0"/>
    <n v="155"/>
    <n v="2"/>
    <n v="-1"/>
    <n v="0"/>
    <s v="unknown"/>
    <x v="1"/>
  </r>
  <r>
    <x v="15"/>
    <s v="blue-collar"/>
    <s v="married"/>
    <x v="0"/>
    <x v="0"/>
    <n v="4996"/>
    <s v="yes"/>
    <s v="no"/>
    <x v="0"/>
    <n v="20"/>
    <x v="0"/>
    <n v="205"/>
    <n v="2"/>
    <n v="-1"/>
    <n v="0"/>
    <s v="unknown"/>
    <x v="1"/>
  </r>
  <r>
    <x v="14"/>
    <s v="blue-collar"/>
    <s v="married"/>
    <x v="0"/>
    <x v="0"/>
    <n v="74"/>
    <s v="no"/>
    <s v="no"/>
    <x v="1"/>
    <n v="23"/>
    <x v="2"/>
    <n v="248"/>
    <n v="2"/>
    <n v="-1"/>
    <n v="0"/>
    <s v="unknown"/>
    <x v="1"/>
  </r>
  <r>
    <x v="26"/>
    <s v="technician"/>
    <s v="married"/>
    <x v="1"/>
    <x v="0"/>
    <n v="431"/>
    <s v="yes"/>
    <s v="no"/>
    <x v="1"/>
    <n v="5"/>
    <x v="0"/>
    <n v="55"/>
    <n v="1"/>
    <n v="328"/>
    <n v="1"/>
    <s v="failure"/>
    <x v="1"/>
  </r>
  <r>
    <x v="30"/>
    <s v="unemployed"/>
    <s v="divorced"/>
    <x v="0"/>
    <x v="0"/>
    <n v="522"/>
    <s v="no"/>
    <s v="no"/>
    <x v="1"/>
    <n v="7"/>
    <x v="10"/>
    <n v="411"/>
    <n v="1"/>
    <n v="-1"/>
    <n v="0"/>
    <s v="unknown"/>
    <x v="1"/>
  </r>
  <r>
    <x v="5"/>
    <s v="housemaid"/>
    <s v="married"/>
    <x v="2"/>
    <x v="0"/>
    <n v="0"/>
    <s v="no"/>
    <s v="yes"/>
    <x v="1"/>
    <n v="11"/>
    <x v="2"/>
    <n v="83"/>
    <n v="2"/>
    <n v="-1"/>
    <n v="0"/>
    <s v="unknown"/>
    <x v="1"/>
  </r>
  <r>
    <x v="0"/>
    <s v="retired"/>
    <s v="married"/>
    <x v="1"/>
    <x v="0"/>
    <n v="1296"/>
    <s v="no"/>
    <s v="no"/>
    <x v="1"/>
    <n v="11"/>
    <x v="3"/>
    <n v="862"/>
    <n v="11"/>
    <n v="-1"/>
    <n v="0"/>
    <s v="unknown"/>
    <x v="1"/>
  </r>
  <r>
    <x v="15"/>
    <s v="blue-collar"/>
    <s v="single"/>
    <x v="0"/>
    <x v="0"/>
    <n v="435"/>
    <s v="yes"/>
    <s v="no"/>
    <x v="0"/>
    <n v="21"/>
    <x v="0"/>
    <n v="373"/>
    <n v="2"/>
    <n v="-1"/>
    <n v="0"/>
    <s v="unknown"/>
    <x v="1"/>
  </r>
  <r>
    <x v="35"/>
    <s v="blue-collar"/>
    <s v="married"/>
    <x v="0"/>
    <x v="0"/>
    <n v="2128"/>
    <s v="yes"/>
    <s v="no"/>
    <x v="2"/>
    <n v="17"/>
    <x v="10"/>
    <n v="98"/>
    <n v="1"/>
    <n v="-1"/>
    <n v="0"/>
    <s v="unknown"/>
    <x v="1"/>
  </r>
  <r>
    <x v="10"/>
    <s v="management"/>
    <s v="single"/>
    <x v="0"/>
    <x v="0"/>
    <n v="-383"/>
    <s v="yes"/>
    <s v="no"/>
    <x v="1"/>
    <n v="18"/>
    <x v="0"/>
    <n v="170"/>
    <n v="1"/>
    <n v="-1"/>
    <n v="0"/>
    <s v="unknown"/>
    <x v="1"/>
  </r>
  <r>
    <x v="9"/>
    <s v="technician"/>
    <s v="single"/>
    <x v="0"/>
    <x v="0"/>
    <n v="1019"/>
    <s v="yes"/>
    <s v="no"/>
    <x v="1"/>
    <n v="6"/>
    <x v="0"/>
    <n v="249"/>
    <n v="1"/>
    <n v="-1"/>
    <n v="0"/>
    <s v="unknown"/>
    <x v="1"/>
  </r>
  <r>
    <x v="19"/>
    <s v="blue-collar"/>
    <s v="single"/>
    <x v="2"/>
    <x v="0"/>
    <n v="1780"/>
    <s v="no"/>
    <s v="yes"/>
    <x v="0"/>
    <n v="11"/>
    <x v="1"/>
    <n v="114"/>
    <n v="1"/>
    <n v="-1"/>
    <n v="0"/>
    <s v="unknown"/>
    <x v="1"/>
  </r>
  <r>
    <x v="34"/>
    <s v="management"/>
    <s v="single"/>
    <x v="1"/>
    <x v="0"/>
    <n v="431"/>
    <s v="no"/>
    <s v="no"/>
    <x v="1"/>
    <n v="16"/>
    <x v="2"/>
    <n v="401"/>
    <n v="1"/>
    <n v="-1"/>
    <n v="0"/>
    <s v="unknown"/>
    <x v="1"/>
  </r>
  <r>
    <x v="20"/>
    <s v="technician"/>
    <s v="single"/>
    <x v="1"/>
    <x v="0"/>
    <n v="8097"/>
    <s v="no"/>
    <s v="yes"/>
    <x v="1"/>
    <n v="21"/>
    <x v="3"/>
    <n v="500"/>
    <n v="2"/>
    <n v="-1"/>
    <n v="0"/>
    <s v="unknown"/>
    <x v="1"/>
  </r>
  <r>
    <x v="33"/>
    <s v="unemployed"/>
    <s v="single"/>
    <x v="0"/>
    <x v="0"/>
    <n v="0"/>
    <s v="yes"/>
    <s v="no"/>
    <x v="1"/>
    <n v="21"/>
    <x v="2"/>
    <n v="53"/>
    <n v="6"/>
    <n v="-1"/>
    <n v="0"/>
    <s v="unknown"/>
    <x v="1"/>
  </r>
  <r>
    <x v="27"/>
    <s v="blue-collar"/>
    <s v="married"/>
    <x v="0"/>
    <x v="0"/>
    <n v="138"/>
    <s v="no"/>
    <s v="no"/>
    <x v="0"/>
    <n v="9"/>
    <x v="1"/>
    <n v="61"/>
    <n v="2"/>
    <n v="-1"/>
    <n v="0"/>
    <s v="unknown"/>
    <x v="1"/>
  </r>
  <r>
    <x v="9"/>
    <s v="blue-collar"/>
    <s v="married"/>
    <x v="0"/>
    <x v="0"/>
    <n v="292"/>
    <s v="yes"/>
    <s v="yes"/>
    <x v="0"/>
    <n v="6"/>
    <x v="1"/>
    <n v="84"/>
    <n v="2"/>
    <n v="-1"/>
    <n v="0"/>
    <s v="unknown"/>
    <x v="1"/>
  </r>
  <r>
    <x v="3"/>
    <s v="services"/>
    <s v="married"/>
    <x v="1"/>
    <x v="0"/>
    <n v="606"/>
    <s v="no"/>
    <s v="yes"/>
    <x v="1"/>
    <n v="18"/>
    <x v="5"/>
    <n v="114"/>
    <n v="2"/>
    <n v="-1"/>
    <n v="0"/>
    <s v="unknown"/>
    <x v="1"/>
  </r>
  <r>
    <x v="0"/>
    <s v="blue-collar"/>
    <s v="married"/>
    <x v="0"/>
    <x v="0"/>
    <n v="0"/>
    <s v="yes"/>
    <s v="no"/>
    <x v="0"/>
    <n v="5"/>
    <x v="0"/>
    <n v="226"/>
    <n v="1"/>
    <n v="-1"/>
    <n v="0"/>
    <s v="unknown"/>
    <x v="1"/>
  </r>
  <r>
    <x v="7"/>
    <s v="management"/>
    <s v="married"/>
    <x v="1"/>
    <x v="0"/>
    <n v="26"/>
    <s v="no"/>
    <s v="no"/>
    <x v="1"/>
    <n v="17"/>
    <x v="1"/>
    <n v="151"/>
    <n v="7"/>
    <n v="62"/>
    <n v="4"/>
    <s v="failure"/>
    <x v="1"/>
  </r>
  <r>
    <x v="9"/>
    <s v="services"/>
    <s v="single"/>
    <x v="0"/>
    <x v="0"/>
    <n v="322"/>
    <s v="yes"/>
    <s v="no"/>
    <x v="0"/>
    <n v="26"/>
    <x v="0"/>
    <n v="61"/>
    <n v="1"/>
    <n v="-1"/>
    <n v="0"/>
    <s v="unknown"/>
    <x v="1"/>
  </r>
  <r>
    <x v="60"/>
    <s v="admin."/>
    <s v="single"/>
    <x v="0"/>
    <x v="0"/>
    <n v="336"/>
    <s v="no"/>
    <s v="yes"/>
    <x v="1"/>
    <n v="5"/>
    <x v="1"/>
    <n v="133"/>
    <n v="1"/>
    <n v="-1"/>
    <n v="0"/>
    <s v="unknown"/>
    <x v="1"/>
  </r>
  <r>
    <x v="29"/>
    <s v="entrepreneur"/>
    <s v="married"/>
    <x v="1"/>
    <x v="0"/>
    <n v="36935"/>
    <s v="yes"/>
    <s v="no"/>
    <x v="1"/>
    <n v="21"/>
    <x v="5"/>
    <n v="41"/>
    <n v="1"/>
    <n v="-1"/>
    <n v="0"/>
    <s v="unknown"/>
    <x v="1"/>
  </r>
  <r>
    <x v="22"/>
    <s v="admin."/>
    <s v="married"/>
    <x v="3"/>
    <x v="0"/>
    <n v="0"/>
    <s v="yes"/>
    <s v="no"/>
    <x v="1"/>
    <n v="8"/>
    <x v="0"/>
    <n v="85"/>
    <n v="1"/>
    <n v="168"/>
    <n v="2"/>
    <s v="failure"/>
    <x v="1"/>
  </r>
  <r>
    <x v="24"/>
    <s v="management"/>
    <s v="married"/>
    <x v="1"/>
    <x v="0"/>
    <n v="928"/>
    <s v="yes"/>
    <s v="no"/>
    <x v="1"/>
    <n v="20"/>
    <x v="10"/>
    <n v="239"/>
    <n v="1"/>
    <n v="-1"/>
    <n v="0"/>
    <s v="unknown"/>
    <x v="1"/>
  </r>
  <r>
    <x v="10"/>
    <s v="management"/>
    <s v="single"/>
    <x v="1"/>
    <x v="0"/>
    <n v="2"/>
    <s v="no"/>
    <s v="no"/>
    <x v="1"/>
    <n v="27"/>
    <x v="3"/>
    <n v="19"/>
    <n v="21"/>
    <n v="-1"/>
    <n v="0"/>
    <s v="unknown"/>
    <x v="1"/>
  </r>
  <r>
    <x v="23"/>
    <s v="management"/>
    <s v="married"/>
    <x v="1"/>
    <x v="0"/>
    <n v="2220"/>
    <s v="yes"/>
    <s v="no"/>
    <x v="1"/>
    <n v="11"/>
    <x v="2"/>
    <n v="128"/>
    <n v="2"/>
    <n v="-1"/>
    <n v="0"/>
    <s v="unknown"/>
    <x v="1"/>
  </r>
  <r>
    <x v="13"/>
    <s v="blue-collar"/>
    <s v="divorced"/>
    <x v="0"/>
    <x v="0"/>
    <n v="1125"/>
    <s v="no"/>
    <s v="yes"/>
    <x v="0"/>
    <n v="15"/>
    <x v="0"/>
    <n v="548"/>
    <n v="1"/>
    <n v="-1"/>
    <n v="0"/>
    <s v="unknown"/>
    <x v="1"/>
  </r>
  <r>
    <x v="19"/>
    <s v="technician"/>
    <s v="married"/>
    <x v="0"/>
    <x v="0"/>
    <n v="503"/>
    <s v="yes"/>
    <s v="no"/>
    <x v="0"/>
    <n v="14"/>
    <x v="0"/>
    <n v="127"/>
    <n v="3"/>
    <n v="-1"/>
    <n v="0"/>
    <s v="unknown"/>
    <x v="1"/>
  </r>
  <r>
    <x v="37"/>
    <s v="entrepreneur"/>
    <s v="married"/>
    <x v="1"/>
    <x v="0"/>
    <n v="2920"/>
    <s v="yes"/>
    <s v="no"/>
    <x v="0"/>
    <n v="9"/>
    <x v="1"/>
    <n v="136"/>
    <n v="1"/>
    <n v="-1"/>
    <n v="0"/>
    <s v="unknown"/>
    <x v="1"/>
  </r>
  <r>
    <x v="14"/>
    <s v="blue-collar"/>
    <s v="married"/>
    <x v="2"/>
    <x v="0"/>
    <n v="4319"/>
    <s v="no"/>
    <s v="no"/>
    <x v="1"/>
    <n v="16"/>
    <x v="10"/>
    <n v="266"/>
    <n v="1"/>
    <n v="-1"/>
    <n v="0"/>
    <s v="unknown"/>
    <x v="1"/>
  </r>
  <r>
    <x v="5"/>
    <s v="management"/>
    <s v="married"/>
    <x v="1"/>
    <x v="0"/>
    <n v="0"/>
    <s v="no"/>
    <s v="no"/>
    <x v="1"/>
    <n v="6"/>
    <x v="3"/>
    <n v="81"/>
    <n v="3"/>
    <n v="-1"/>
    <n v="0"/>
    <s v="unknown"/>
    <x v="1"/>
  </r>
  <r>
    <x v="22"/>
    <s v="blue-collar"/>
    <s v="married"/>
    <x v="2"/>
    <x v="0"/>
    <n v="1080"/>
    <s v="yes"/>
    <s v="no"/>
    <x v="1"/>
    <n v="11"/>
    <x v="0"/>
    <n v="197"/>
    <n v="2"/>
    <n v="-1"/>
    <n v="0"/>
    <s v="unknown"/>
    <x v="1"/>
  </r>
  <r>
    <x v="25"/>
    <s v="technician"/>
    <s v="single"/>
    <x v="0"/>
    <x v="0"/>
    <n v="36"/>
    <s v="yes"/>
    <s v="no"/>
    <x v="0"/>
    <n v="16"/>
    <x v="0"/>
    <n v="335"/>
    <n v="1"/>
    <n v="-1"/>
    <n v="0"/>
    <s v="unknown"/>
    <x v="1"/>
  </r>
  <r>
    <x v="10"/>
    <s v="services"/>
    <s v="single"/>
    <x v="1"/>
    <x v="0"/>
    <n v="803"/>
    <s v="no"/>
    <s v="no"/>
    <x v="1"/>
    <n v="30"/>
    <x v="10"/>
    <n v="243"/>
    <n v="1"/>
    <n v="-1"/>
    <n v="0"/>
    <s v="unknown"/>
    <x v="1"/>
  </r>
  <r>
    <x v="17"/>
    <s v="blue-collar"/>
    <s v="married"/>
    <x v="2"/>
    <x v="0"/>
    <n v="8"/>
    <s v="no"/>
    <s v="no"/>
    <x v="2"/>
    <n v="7"/>
    <x v="2"/>
    <n v="245"/>
    <n v="5"/>
    <n v="-1"/>
    <n v="0"/>
    <s v="unknown"/>
    <x v="1"/>
  </r>
  <r>
    <x v="17"/>
    <s v="blue-collar"/>
    <s v="married"/>
    <x v="0"/>
    <x v="0"/>
    <n v="833"/>
    <s v="no"/>
    <s v="no"/>
    <x v="1"/>
    <n v="17"/>
    <x v="2"/>
    <n v="156"/>
    <n v="1"/>
    <n v="-1"/>
    <n v="0"/>
    <s v="unknown"/>
    <x v="1"/>
  </r>
  <r>
    <x v="10"/>
    <s v="management"/>
    <s v="single"/>
    <x v="1"/>
    <x v="0"/>
    <n v="3410"/>
    <s v="yes"/>
    <s v="no"/>
    <x v="1"/>
    <n v="18"/>
    <x v="0"/>
    <n v="140"/>
    <n v="1"/>
    <n v="-1"/>
    <n v="0"/>
    <s v="unknown"/>
    <x v="1"/>
  </r>
  <r>
    <x v="12"/>
    <s v="technician"/>
    <s v="married"/>
    <x v="3"/>
    <x v="0"/>
    <n v="605"/>
    <s v="yes"/>
    <s v="no"/>
    <x v="1"/>
    <n v="20"/>
    <x v="10"/>
    <n v="780"/>
    <n v="2"/>
    <n v="-1"/>
    <n v="0"/>
    <s v="unknown"/>
    <x v="1"/>
  </r>
  <r>
    <x v="17"/>
    <s v="entrepreneur"/>
    <s v="married"/>
    <x v="1"/>
    <x v="0"/>
    <n v="13342"/>
    <s v="yes"/>
    <s v="no"/>
    <x v="1"/>
    <n v="18"/>
    <x v="5"/>
    <n v="465"/>
    <n v="1"/>
    <n v="-1"/>
    <n v="0"/>
    <s v="unknown"/>
    <x v="1"/>
  </r>
  <r>
    <x v="24"/>
    <s v="admin."/>
    <s v="married"/>
    <x v="1"/>
    <x v="0"/>
    <n v="586"/>
    <s v="yes"/>
    <s v="no"/>
    <x v="1"/>
    <n v="28"/>
    <x v="7"/>
    <n v="126"/>
    <n v="1"/>
    <n v="-1"/>
    <n v="0"/>
    <s v="unknown"/>
    <x v="1"/>
  </r>
  <r>
    <x v="5"/>
    <s v="management"/>
    <s v="married"/>
    <x v="1"/>
    <x v="0"/>
    <n v="559"/>
    <s v="no"/>
    <s v="no"/>
    <x v="1"/>
    <n v="19"/>
    <x v="3"/>
    <n v="88"/>
    <n v="1"/>
    <n v="-1"/>
    <n v="0"/>
    <s v="unknown"/>
    <x v="1"/>
  </r>
  <r>
    <x v="2"/>
    <s v="blue-collar"/>
    <s v="married"/>
    <x v="0"/>
    <x v="0"/>
    <n v="4910"/>
    <s v="yes"/>
    <s v="no"/>
    <x v="1"/>
    <n v="3"/>
    <x v="10"/>
    <n v="1090"/>
    <n v="1"/>
    <n v="-1"/>
    <n v="0"/>
    <s v="unknown"/>
    <x v="1"/>
  </r>
  <r>
    <x v="32"/>
    <s v="management"/>
    <s v="single"/>
    <x v="0"/>
    <x v="0"/>
    <n v="4527"/>
    <s v="yes"/>
    <s v="no"/>
    <x v="1"/>
    <n v="14"/>
    <x v="0"/>
    <n v="140"/>
    <n v="1"/>
    <n v="-1"/>
    <n v="0"/>
    <s v="unknown"/>
    <x v="1"/>
  </r>
  <r>
    <x v="36"/>
    <s v="blue-collar"/>
    <s v="single"/>
    <x v="2"/>
    <x v="0"/>
    <n v="-221"/>
    <s v="yes"/>
    <s v="no"/>
    <x v="0"/>
    <n v="23"/>
    <x v="0"/>
    <n v="250"/>
    <n v="1"/>
    <n v="-1"/>
    <n v="0"/>
    <s v="unknown"/>
    <x v="1"/>
  </r>
  <r>
    <x v="24"/>
    <s v="management"/>
    <s v="married"/>
    <x v="1"/>
    <x v="0"/>
    <n v="242"/>
    <s v="yes"/>
    <s v="no"/>
    <x v="1"/>
    <n v="14"/>
    <x v="0"/>
    <n v="20"/>
    <n v="1"/>
    <n v="-1"/>
    <n v="0"/>
    <s v="unknown"/>
    <x v="1"/>
  </r>
  <r>
    <x v="0"/>
    <s v="retired"/>
    <s v="divorced"/>
    <x v="2"/>
    <x v="0"/>
    <n v="20"/>
    <s v="no"/>
    <s v="no"/>
    <x v="1"/>
    <n v="10"/>
    <x v="2"/>
    <n v="298"/>
    <n v="1"/>
    <n v="-1"/>
    <n v="0"/>
    <s v="unknown"/>
    <x v="1"/>
  </r>
  <r>
    <x v="32"/>
    <s v="admin."/>
    <s v="divorced"/>
    <x v="0"/>
    <x v="0"/>
    <n v="797"/>
    <s v="yes"/>
    <s v="no"/>
    <x v="2"/>
    <n v="25"/>
    <x v="2"/>
    <n v="72"/>
    <n v="8"/>
    <n v="-1"/>
    <n v="0"/>
    <s v="unknown"/>
    <x v="1"/>
  </r>
  <r>
    <x v="23"/>
    <s v="management"/>
    <s v="married"/>
    <x v="2"/>
    <x v="0"/>
    <n v="321"/>
    <s v="yes"/>
    <s v="no"/>
    <x v="1"/>
    <n v="30"/>
    <x v="2"/>
    <n v="918"/>
    <n v="4"/>
    <n v="-1"/>
    <n v="0"/>
    <s v="unknown"/>
    <x v="1"/>
  </r>
  <r>
    <x v="16"/>
    <s v="entrepreneur"/>
    <s v="married"/>
    <x v="1"/>
    <x v="0"/>
    <n v="313"/>
    <s v="yes"/>
    <s v="no"/>
    <x v="1"/>
    <n v="17"/>
    <x v="5"/>
    <n v="42"/>
    <n v="2"/>
    <n v="188"/>
    <n v="2"/>
    <s v="failure"/>
    <x v="1"/>
  </r>
  <r>
    <x v="4"/>
    <s v="technician"/>
    <s v="divorced"/>
    <x v="0"/>
    <x v="0"/>
    <n v="136"/>
    <s v="no"/>
    <s v="yes"/>
    <x v="1"/>
    <n v="10"/>
    <x v="2"/>
    <n v="151"/>
    <n v="4"/>
    <n v="-1"/>
    <n v="0"/>
    <s v="unknown"/>
    <x v="1"/>
  </r>
  <r>
    <x v="20"/>
    <s v="admin."/>
    <s v="married"/>
    <x v="0"/>
    <x v="0"/>
    <n v="0"/>
    <s v="yes"/>
    <s v="yes"/>
    <x v="1"/>
    <n v="9"/>
    <x v="2"/>
    <n v="160"/>
    <n v="1"/>
    <n v="-1"/>
    <n v="0"/>
    <s v="unknown"/>
    <x v="1"/>
  </r>
  <r>
    <x v="47"/>
    <s v="technician"/>
    <s v="married"/>
    <x v="0"/>
    <x v="0"/>
    <n v="0"/>
    <s v="no"/>
    <s v="no"/>
    <x v="1"/>
    <n v="13"/>
    <x v="3"/>
    <n v="1152"/>
    <n v="2"/>
    <n v="188"/>
    <n v="1"/>
    <s v="success"/>
    <x v="1"/>
  </r>
  <r>
    <x v="13"/>
    <s v="admin."/>
    <s v="married"/>
    <x v="0"/>
    <x v="0"/>
    <n v="54"/>
    <s v="yes"/>
    <s v="no"/>
    <x v="1"/>
    <n v="21"/>
    <x v="5"/>
    <n v="226"/>
    <n v="1"/>
    <n v="-1"/>
    <n v="0"/>
    <s v="unknown"/>
    <x v="1"/>
  </r>
  <r>
    <x v="0"/>
    <s v="blue-collar"/>
    <s v="divorced"/>
    <x v="0"/>
    <x v="0"/>
    <n v="0"/>
    <s v="no"/>
    <s v="yes"/>
    <x v="1"/>
    <n v="15"/>
    <x v="2"/>
    <n v="237"/>
    <n v="4"/>
    <n v="-1"/>
    <n v="0"/>
    <s v="unknown"/>
    <x v="1"/>
  </r>
  <r>
    <x v="8"/>
    <s v="admin."/>
    <s v="single"/>
    <x v="1"/>
    <x v="0"/>
    <n v="373"/>
    <s v="yes"/>
    <s v="no"/>
    <x v="1"/>
    <n v="4"/>
    <x v="8"/>
    <n v="126"/>
    <n v="1"/>
    <n v="-1"/>
    <n v="0"/>
    <s v="unknown"/>
    <x v="1"/>
  </r>
  <r>
    <x v="37"/>
    <s v="management"/>
    <s v="divorced"/>
    <x v="1"/>
    <x v="0"/>
    <n v="577"/>
    <s v="no"/>
    <s v="no"/>
    <x v="0"/>
    <n v="15"/>
    <x v="0"/>
    <n v="1244"/>
    <n v="3"/>
    <n v="-1"/>
    <n v="0"/>
    <s v="unknown"/>
    <x v="1"/>
  </r>
  <r>
    <x v="10"/>
    <s v="services"/>
    <s v="divorced"/>
    <x v="0"/>
    <x v="0"/>
    <n v="0"/>
    <s v="no"/>
    <s v="no"/>
    <x v="1"/>
    <n v="29"/>
    <x v="7"/>
    <n v="89"/>
    <n v="1"/>
    <n v="-1"/>
    <n v="0"/>
    <s v="unknown"/>
    <x v="1"/>
  </r>
  <r>
    <x v="26"/>
    <s v="retired"/>
    <s v="married"/>
    <x v="0"/>
    <x v="0"/>
    <n v="1296"/>
    <s v="yes"/>
    <s v="no"/>
    <x v="0"/>
    <n v="17"/>
    <x v="1"/>
    <n v="115"/>
    <n v="1"/>
    <n v="-1"/>
    <n v="0"/>
    <s v="unknown"/>
    <x v="1"/>
  </r>
  <r>
    <x v="29"/>
    <s v="unknown"/>
    <s v="married"/>
    <x v="3"/>
    <x v="0"/>
    <n v="2642"/>
    <s v="no"/>
    <s v="no"/>
    <x v="1"/>
    <n v="29"/>
    <x v="2"/>
    <n v="52"/>
    <n v="6"/>
    <n v="-1"/>
    <n v="0"/>
    <s v="unknown"/>
    <x v="1"/>
  </r>
  <r>
    <x v="35"/>
    <s v="blue-collar"/>
    <s v="married"/>
    <x v="0"/>
    <x v="0"/>
    <n v="3237"/>
    <s v="yes"/>
    <s v="no"/>
    <x v="0"/>
    <n v="15"/>
    <x v="0"/>
    <n v="198"/>
    <n v="3"/>
    <n v="-1"/>
    <n v="0"/>
    <s v="unknown"/>
    <x v="1"/>
  </r>
  <r>
    <x v="10"/>
    <s v="management"/>
    <s v="single"/>
    <x v="1"/>
    <x v="0"/>
    <n v="1191"/>
    <s v="no"/>
    <s v="no"/>
    <x v="1"/>
    <n v="11"/>
    <x v="3"/>
    <n v="381"/>
    <n v="4"/>
    <n v="-1"/>
    <n v="0"/>
    <s v="unknown"/>
    <x v="1"/>
  </r>
  <r>
    <x v="9"/>
    <s v="management"/>
    <s v="married"/>
    <x v="1"/>
    <x v="0"/>
    <n v="2278"/>
    <s v="yes"/>
    <s v="yes"/>
    <x v="1"/>
    <n v="13"/>
    <x v="0"/>
    <n v="244"/>
    <n v="1"/>
    <n v="-1"/>
    <n v="0"/>
    <s v="unknown"/>
    <x v="1"/>
  </r>
  <r>
    <x v="26"/>
    <s v="technician"/>
    <s v="single"/>
    <x v="0"/>
    <x v="0"/>
    <n v="-165"/>
    <s v="yes"/>
    <s v="no"/>
    <x v="1"/>
    <n v="9"/>
    <x v="2"/>
    <n v="89"/>
    <n v="1"/>
    <n v="-1"/>
    <n v="0"/>
    <s v="unknown"/>
    <x v="1"/>
  </r>
  <r>
    <x v="0"/>
    <s v="retired"/>
    <s v="married"/>
    <x v="3"/>
    <x v="0"/>
    <n v="178"/>
    <s v="yes"/>
    <s v="no"/>
    <x v="2"/>
    <n v="11"/>
    <x v="2"/>
    <n v="330"/>
    <n v="2"/>
    <n v="-1"/>
    <n v="0"/>
    <s v="unknown"/>
    <x v="1"/>
  </r>
  <r>
    <x v="28"/>
    <s v="unemployed"/>
    <s v="married"/>
    <x v="1"/>
    <x v="0"/>
    <n v="209"/>
    <s v="no"/>
    <s v="no"/>
    <x v="0"/>
    <n v="19"/>
    <x v="1"/>
    <n v="453"/>
    <n v="1"/>
    <n v="-1"/>
    <n v="0"/>
    <s v="unknown"/>
    <x v="1"/>
  </r>
  <r>
    <x v="24"/>
    <s v="self-employed"/>
    <s v="single"/>
    <x v="1"/>
    <x v="0"/>
    <n v="3560"/>
    <s v="no"/>
    <s v="no"/>
    <x v="0"/>
    <n v="2"/>
    <x v="1"/>
    <n v="409"/>
    <n v="2"/>
    <n v="-1"/>
    <n v="0"/>
    <s v="unknown"/>
    <x v="1"/>
  </r>
  <r>
    <x v="5"/>
    <s v="blue-collar"/>
    <s v="married"/>
    <x v="0"/>
    <x v="0"/>
    <n v="490"/>
    <s v="yes"/>
    <s v="no"/>
    <x v="0"/>
    <n v="5"/>
    <x v="0"/>
    <n v="386"/>
    <n v="2"/>
    <n v="-1"/>
    <n v="0"/>
    <s v="unknown"/>
    <x v="1"/>
  </r>
  <r>
    <x v="1"/>
    <s v="technician"/>
    <s v="single"/>
    <x v="0"/>
    <x v="0"/>
    <n v="3499"/>
    <s v="yes"/>
    <s v="no"/>
    <x v="0"/>
    <n v="29"/>
    <x v="0"/>
    <n v="248"/>
    <n v="3"/>
    <n v="-1"/>
    <n v="0"/>
    <s v="unknown"/>
    <x v="1"/>
  </r>
  <r>
    <x v="9"/>
    <s v="unemployed"/>
    <s v="married"/>
    <x v="0"/>
    <x v="0"/>
    <n v="995"/>
    <s v="no"/>
    <s v="no"/>
    <x v="0"/>
    <n v="26"/>
    <x v="2"/>
    <n v="84"/>
    <n v="1"/>
    <n v="-1"/>
    <n v="0"/>
    <s v="unknown"/>
    <x v="1"/>
  </r>
  <r>
    <x v="35"/>
    <s v="management"/>
    <s v="married"/>
    <x v="3"/>
    <x v="0"/>
    <n v="1128"/>
    <s v="no"/>
    <s v="no"/>
    <x v="1"/>
    <n v="28"/>
    <x v="7"/>
    <n v="65"/>
    <n v="2"/>
    <n v="-1"/>
    <n v="0"/>
    <s v="unknown"/>
    <x v="1"/>
  </r>
  <r>
    <x v="10"/>
    <s v="self-employed"/>
    <s v="married"/>
    <x v="1"/>
    <x v="0"/>
    <n v="163"/>
    <s v="yes"/>
    <s v="no"/>
    <x v="1"/>
    <n v="18"/>
    <x v="0"/>
    <n v="149"/>
    <n v="1"/>
    <n v="362"/>
    <n v="8"/>
    <s v="other"/>
    <x v="1"/>
  </r>
  <r>
    <x v="5"/>
    <s v="entrepreneur"/>
    <s v="single"/>
    <x v="2"/>
    <x v="0"/>
    <n v="103"/>
    <s v="yes"/>
    <s v="no"/>
    <x v="0"/>
    <n v="19"/>
    <x v="0"/>
    <n v="156"/>
    <n v="5"/>
    <n v="-1"/>
    <n v="0"/>
    <s v="unknown"/>
    <x v="1"/>
  </r>
  <r>
    <x v="34"/>
    <s v="management"/>
    <s v="divorced"/>
    <x v="1"/>
    <x v="0"/>
    <n v="70"/>
    <s v="yes"/>
    <s v="no"/>
    <x v="0"/>
    <n v="22"/>
    <x v="2"/>
    <n v="5"/>
    <n v="1"/>
    <n v="701"/>
    <n v="6"/>
    <s v="other"/>
    <x v="1"/>
  </r>
  <r>
    <x v="11"/>
    <s v="services"/>
    <s v="married"/>
    <x v="0"/>
    <x v="0"/>
    <n v="191"/>
    <s v="yes"/>
    <s v="no"/>
    <x v="1"/>
    <n v="17"/>
    <x v="10"/>
    <n v="87"/>
    <n v="1"/>
    <n v="-1"/>
    <n v="0"/>
    <s v="unknown"/>
    <x v="1"/>
  </r>
  <r>
    <x v="16"/>
    <s v="management"/>
    <s v="married"/>
    <x v="0"/>
    <x v="0"/>
    <n v="1601"/>
    <s v="no"/>
    <s v="no"/>
    <x v="1"/>
    <n v="29"/>
    <x v="2"/>
    <n v="47"/>
    <n v="5"/>
    <n v="-1"/>
    <n v="0"/>
    <s v="unknown"/>
    <x v="1"/>
  </r>
  <r>
    <x v="0"/>
    <s v="management"/>
    <s v="married"/>
    <x v="1"/>
    <x v="0"/>
    <n v="287"/>
    <s v="yes"/>
    <s v="no"/>
    <x v="1"/>
    <n v="20"/>
    <x v="10"/>
    <n v="818"/>
    <n v="2"/>
    <n v="242"/>
    <n v="8"/>
    <s v="failure"/>
    <x v="1"/>
  </r>
  <r>
    <x v="10"/>
    <s v="management"/>
    <s v="single"/>
    <x v="1"/>
    <x v="0"/>
    <n v="199"/>
    <s v="no"/>
    <s v="yes"/>
    <x v="1"/>
    <n v="28"/>
    <x v="2"/>
    <n v="131"/>
    <n v="7"/>
    <n v="-1"/>
    <n v="0"/>
    <s v="unknown"/>
    <x v="1"/>
  </r>
  <r>
    <x v="7"/>
    <s v="technician"/>
    <s v="married"/>
    <x v="0"/>
    <x v="0"/>
    <n v="177"/>
    <s v="yes"/>
    <s v="no"/>
    <x v="1"/>
    <n v="16"/>
    <x v="2"/>
    <n v="464"/>
    <n v="3"/>
    <n v="-1"/>
    <n v="0"/>
    <s v="unknown"/>
    <x v="1"/>
  </r>
  <r>
    <x v="33"/>
    <s v="admin."/>
    <s v="single"/>
    <x v="1"/>
    <x v="0"/>
    <n v="832"/>
    <s v="no"/>
    <s v="no"/>
    <x v="1"/>
    <n v="21"/>
    <x v="10"/>
    <n v="336"/>
    <n v="1"/>
    <n v="-1"/>
    <n v="0"/>
    <s v="unknown"/>
    <x v="1"/>
  </r>
  <r>
    <x v="31"/>
    <s v="student"/>
    <s v="single"/>
    <x v="0"/>
    <x v="0"/>
    <n v="493"/>
    <s v="yes"/>
    <s v="no"/>
    <x v="1"/>
    <n v="13"/>
    <x v="0"/>
    <n v="85"/>
    <n v="4"/>
    <n v="358"/>
    <n v="1"/>
    <s v="other"/>
    <x v="1"/>
  </r>
  <r>
    <x v="3"/>
    <s v="management"/>
    <s v="married"/>
    <x v="1"/>
    <x v="0"/>
    <n v="13578"/>
    <s v="no"/>
    <s v="no"/>
    <x v="1"/>
    <n v="29"/>
    <x v="4"/>
    <n v="247"/>
    <n v="2"/>
    <n v="-1"/>
    <n v="0"/>
    <s v="unknown"/>
    <x v="1"/>
  </r>
  <r>
    <x v="6"/>
    <s v="technician"/>
    <s v="divorced"/>
    <x v="0"/>
    <x v="0"/>
    <n v="-50"/>
    <s v="no"/>
    <s v="no"/>
    <x v="1"/>
    <n v="28"/>
    <x v="3"/>
    <n v="433"/>
    <n v="12"/>
    <n v="-1"/>
    <n v="0"/>
    <s v="unknown"/>
    <x v="1"/>
  </r>
  <r>
    <x v="10"/>
    <s v="services"/>
    <s v="married"/>
    <x v="0"/>
    <x v="0"/>
    <n v="292"/>
    <s v="yes"/>
    <s v="yes"/>
    <x v="1"/>
    <n v="15"/>
    <x v="10"/>
    <n v="651"/>
    <n v="4"/>
    <n v="-1"/>
    <n v="0"/>
    <s v="unknown"/>
    <x v="1"/>
  </r>
  <r>
    <x v="34"/>
    <s v="blue-collar"/>
    <s v="divorced"/>
    <x v="0"/>
    <x v="0"/>
    <n v="0"/>
    <s v="yes"/>
    <s v="no"/>
    <x v="1"/>
    <n v="5"/>
    <x v="0"/>
    <n v="150"/>
    <n v="1"/>
    <n v="-1"/>
    <n v="0"/>
    <s v="unknown"/>
    <x v="1"/>
  </r>
  <r>
    <x v="24"/>
    <s v="admin."/>
    <s v="married"/>
    <x v="0"/>
    <x v="0"/>
    <n v="0"/>
    <s v="no"/>
    <s v="yes"/>
    <x v="1"/>
    <n v="29"/>
    <x v="2"/>
    <n v="113"/>
    <n v="8"/>
    <n v="-1"/>
    <n v="0"/>
    <s v="unknown"/>
    <x v="1"/>
  </r>
  <r>
    <x v="30"/>
    <s v="blue-collar"/>
    <s v="married"/>
    <x v="0"/>
    <x v="0"/>
    <n v="294"/>
    <s v="yes"/>
    <s v="no"/>
    <x v="0"/>
    <n v="19"/>
    <x v="0"/>
    <n v="66"/>
    <n v="2"/>
    <n v="-1"/>
    <n v="0"/>
    <s v="unknown"/>
    <x v="1"/>
  </r>
  <r>
    <x v="9"/>
    <s v="management"/>
    <s v="married"/>
    <x v="1"/>
    <x v="0"/>
    <n v="-558"/>
    <s v="yes"/>
    <s v="no"/>
    <x v="1"/>
    <n v="21"/>
    <x v="2"/>
    <n v="533"/>
    <n v="1"/>
    <n v="-1"/>
    <n v="0"/>
    <s v="unknown"/>
    <x v="1"/>
  </r>
  <r>
    <x v="6"/>
    <s v="management"/>
    <s v="married"/>
    <x v="1"/>
    <x v="1"/>
    <n v="-311"/>
    <s v="no"/>
    <s v="no"/>
    <x v="1"/>
    <n v="25"/>
    <x v="3"/>
    <n v="151"/>
    <n v="6"/>
    <n v="-1"/>
    <n v="0"/>
    <s v="unknown"/>
    <x v="1"/>
  </r>
  <r>
    <x v="37"/>
    <s v="services"/>
    <s v="married"/>
    <x v="0"/>
    <x v="0"/>
    <n v="688"/>
    <s v="no"/>
    <s v="no"/>
    <x v="1"/>
    <n v="6"/>
    <x v="3"/>
    <n v="152"/>
    <n v="2"/>
    <n v="-1"/>
    <n v="0"/>
    <s v="unknown"/>
    <x v="1"/>
  </r>
  <r>
    <x v="10"/>
    <s v="admin."/>
    <s v="single"/>
    <x v="0"/>
    <x v="0"/>
    <n v="-548"/>
    <s v="yes"/>
    <s v="yes"/>
    <x v="1"/>
    <n v="28"/>
    <x v="2"/>
    <n v="70"/>
    <n v="2"/>
    <n v="-1"/>
    <n v="0"/>
    <s v="unknown"/>
    <x v="1"/>
  </r>
  <r>
    <x v="27"/>
    <s v="technician"/>
    <s v="married"/>
    <x v="1"/>
    <x v="0"/>
    <n v="94"/>
    <s v="no"/>
    <s v="no"/>
    <x v="1"/>
    <n v="7"/>
    <x v="3"/>
    <n v="70"/>
    <n v="2"/>
    <n v="-1"/>
    <n v="0"/>
    <s v="unknown"/>
    <x v="1"/>
  </r>
  <r>
    <x v="30"/>
    <s v="housemaid"/>
    <s v="single"/>
    <x v="0"/>
    <x v="0"/>
    <n v="299"/>
    <s v="no"/>
    <s v="no"/>
    <x v="1"/>
    <n v="20"/>
    <x v="5"/>
    <n v="186"/>
    <n v="1"/>
    <n v="-1"/>
    <n v="0"/>
    <s v="unknown"/>
    <x v="1"/>
  </r>
  <r>
    <x v="15"/>
    <s v="management"/>
    <s v="married"/>
    <x v="0"/>
    <x v="0"/>
    <n v="6217"/>
    <s v="yes"/>
    <s v="yes"/>
    <x v="1"/>
    <n v="18"/>
    <x v="5"/>
    <n v="486"/>
    <n v="2"/>
    <n v="181"/>
    <n v="2"/>
    <s v="failure"/>
    <x v="1"/>
  </r>
  <r>
    <x v="15"/>
    <s v="blue-collar"/>
    <s v="married"/>
    <x v="2"/>
    <x v="0"/>
    <n v="494"/>
    <s v="yes"/>
    <s v="no"/>
    <x v="0"/>
    <n v="26"/>
    <x v="0"/>
    <n v="252"/>
    <n v="2"/>
    <n v="-1"/>
    <n v="0"/>
    <s v="unknown"/>
    <x v="1"/>
  </r>
  <r>
    <x v="35"/>
    <s v="admin."/>
    <s v="single"/>
    <x v="0"/>
    <x v="0"/>
    <n v="594"/>
    <s v="yes"/>
    <s v="no"/>
    <x v="0"/>
    <n v="7"/>
    <x v="0"/>
    <n v="161"/>
    <n v="1"/>
    <n v="-1"/>
    <n v="0"/>
    <s v="unknown"/>
    <x v="1"/>
  </r>
  <r>
    <x v="7"/>
    <s v="technician"/>
    <s v="married"/>
    <x v="1"/>
    <x v="1"/>
    <n v="0"/>
    <s v="yes"/>
    <s v="no"/>
    <x v="0"/>
    <n v="14"/>
    <x v="0"/>
    <n v="93"/>
    <n v="14"/>
    <n v="-1"/>
    <n v="0"/>
    <s v="unknown"/>
    <x v="1"/>
  </r>
  <r>
    <x v="67"/>
    <s v="retired"/>
    <s v="divorced"/>
    <x v="3"/>
    <x v="0"/>
    <n v="157"/>
    <s v="no"/>
    <s v="no"/>
    <x v="2"/>
    <n v="7"/>
    <x v="11"/>
    <n v="147"/>
    <n v="1"/>
    <n v="-1"/>
    <n v="0"/>
    <s v="unknown"/>
    <x v="1"/>
  </r>
  <r>
    <x v="9"/>
    <s v="technician"/>
    <s v="married"/>
    <x v="0"/>
    <x v="0"/>
    <n v="183"/>
    <s v="yes"/>
    <s v="no"/>
    <x v="1"/>
    <n v="16"/>
    <x v="10"/>
    <n v="256"/>
    <n v="3"/>
    <n v="339"/>
    <n v="2"/>
    <s v="failure"/>
    <x v="1"/>
  </r>
  <r>
    <x v="13"/>
    <s v="management"/>
    <s v="married"/>
    <x v="1"/>
    <x v="0"/>
    <n v="22867"/>
    <s v="yes"/>
    <s v="no"/>
    <x v="0"/>
    <n v="27"/>
    <x v="0"/>
    <n v="241"/>
    <n v="2"/>
    <n v="-1"/>
    <n v="0"/>
    <s v="unknown"/>
    <x v="1"/>
  </r>
  <r>
    <x v="16"/>
    <s v="services"/>
    <s v="single"/>
    <x v="0"/>
    <x v="0"/>
    <n v="1884"/>
    <s v="yes"/>
    <s v="no"/>
    <x v="1"/>
    <n v="8"/>
    <x v="0"/>
    <n v="43"/>
    <n v="1"/>
    <n v="-1"/>
    <n v="0"/>
    <s v="unknown"/>
    <x v="1"/>
  </r>
  <r>
    <x v="26"/>
    <s v="retired"/>
    <s v="married"/>
    <x v="2"/>
    <x v="0"/>
    <n v="0"/>
    <s v="no"/>
    <s v="yes"/>
    <x v="0"/>
    <n v="27"/>
    <x v="1"/>
    <n v="747"/>
    <n v="1"/>
    <n v="-1"/>
    <n v="0"/>
    <s v="unknown"/>
    <x v="1"/>
  </r>
  <r>
    <x v="3"/>
    <s v="management"/>
    <s v="divorced"/>
    <x v="1"/>
    <x v="0"/>
    <n v="446"/>
    <s v="no"/>
    <s v="no"/>
    <x v="1"/>
    <n v="2"/>
    <x v="8"/>
    <n v="159"/>
    <n v="1"/>
    <n v="-1"/>
    <n v="0"/>
    <s v="unknown"/>
    <x v="1"/>
  </r>
  <r>
    <x v="10"/>
    <s v="management"/>
    <s v="single"/>
    <x v="1"/>
    <x v="0"/>
    <n v="114"/>
    <s v="no"/>
    <s v="no"/>
    <x v="1"/>
    <n v="14"/>
    <x v="3"/>
    <n v="65"/>
    <n v="4"/>
    <n v="-1"/>
    <n v="0"/>
    <s v="unknown"/>
    <x v="1"/>
  </r>
  <r>
    <x v="2"/>
    <s v="management"/>
    <s v="married"/>
    <x v="1"/>
    <x v="0"/>
    <n v="217"/>
    <s v="no"/>
    <s v="no"/>
    <x v="1"/>
    <n v="19"/>
    <x v="5"/>
    <n v="328"/>
    <n v="1"/>
    <n v="-1"/>
    <n v="0"/>
    <s v="unknown"/>
    <x v="1"/>
  </r>
  <r>
    <x v="13"/>
    <s v="services"/>
    <s v="married"/>
    <x v="0"/>
    <x v="0"/>
    <n v="1783"/>
    <s v="yes"/>
    <s v="yes"/>
    <x v="1"/>
    <n v="6"/>
    <x v="0"/>
    <n v="219"/>
    <n v="1"/>
    <n v="-1"/>
    <n v="0"/>
    <s v="unknown"/>
    <x v="1"/>
  </r>
  <r>
    <x v="27"/>
    <s v="services"/>
    <s v="married"/>
    <x v="0"/>
    <x v="0"/>
    <n v="208"/>
    <s v="no"/>
    <s v="yes"/>
    <x v="1"/>
    <n v="9"/>
    <x v="8"/>
    <n v="122"/>
    <n v="2"/>
    <n v="-1"/>
    <n v="0"/>
    <s v="unknown"/>
    <x v="1"/>
  </r>
  <r>
    <x v="17"/>
    <s v="blue-collar"/>
    <s v="married"/>
    <x v="0"/>
    <x v="0"/>
    <n v="1311"/>
    <s v="yes"/>
    <s v="no"/>
    <x v="0"/>
    <n v="14"/>
    <x v="0"/>
    <n v="746"/>
    <n v="1"/>
    <n v="-1"/>
    <n v="0"/>
    <s v="unknown"/>
    <x v="1"/>
  </r>
  <r>
    <x v="23"/>
    <s v="management"/>
    <s v="divorced"/>
    <x v="1"/>
    <x v="0"/>
    <n v="2813"/>
    <s v="yes"/>
    <s v="no"/>
    <x v="1"/>
    <n v="13"/>
    <x v="0"/>
    <n v="43"/>
    <n v="1"/>
    <n v="-1"/>
    <n v="0"/>
    <s v="unknown"/>
    <x v="1"/>
  </r>
  <r>
    <x v="5"/>
    <s v="management"/>
    <s v="married"/>
    <x v="1"/>
    <x v="0"/>
    <n v="783"/>
    <s v="yes"/>
    <s v="no"/>
    <x v="1"/>
    <n v="19"/>
    <x v="5"/>
    <n v="77"/>
    <n v="2"/>
    <n v="128"/>
    <n v="3"/>
    <s v="failure"/>
    <x v="1"/>
  </r>
  <r>
    <x v="14"/>
    <s v="management"/>
    <s v="single"/>
    <x v="1"/>
    <x v="0"/>
    <n v="243"/>
    <s v="yes"/>
    <s v="no"/>
    <x v="0"/>
    <n v="12"/>
    <x v="0"/>
    <n v="102"/>
    <n v="3"/>
    <n v="-1"/>
    <n v="0"/>
    <s v="unknown"/>
    <x v="1"/>
  </r>
  <r>
    <x v="17"/>
    <s v="self-employed"/>
    <s v="married"/>
    <x v="0"/>
    <x v="0"/>
    <n v="5704"/>
    <s v="yes"/>
    <s v="no"/>
    <x v="1"/>
    <n v="6"/>
    <x v="3"/>
    <n v="139"/>
    <n v="2"/>
    <n v="-1"/>
    <n v="0"/>
    <s v="unknown"/>
    <x v="1"/>
  </r>
  <r>
    <x v="4"/>
    <s v="management"/>
    <s v="married"/>
    <x v="0"/>
    <x v="0"/>
    <n v="2895"/>
    <s v="yes"/>
    <s v="no"/>
    <x v="1"/>
    <n v="9"/>
    <x v="8"/>
    <n v="20"/>
    <n v="2"/>
    <n v="256"/>
    <n v="1"/>
    <s v="failure"/>
    <x v="1"/>
  </r>
  <r>
    <x v="17"/>
    <s v="blue-collar"/>
    <s v="married"/>
    <x v="2"/>
    <x v="0"/>
    <n v="377"/>
    <s v="no"/>
    <s v="yes"/>
    <x v="0"/>
    <n v="20"/>
    <x v="1"/>
    <n v="11"/>
    <n v="5"/>
    <n v="-1"/>
    <n v="0"/>
    <s v="unknown"/>
    <x v="1"/>
  </r>
  <r>
    <x v="20"/>
    <s v="admin."/>
    <s v="married"/>
    <x v="0"/>
    <x v="0"/>
    <n v="2"/>
    <s v="yes"/>
    <s v="no"/>
    <x v="0"/>
    <n v="20"/>
    <x v="0"/>
    <n v="201"/>
    <n v="1"/>
    <n v="-1"/>
    <n v="0"/>
    <s v="unknown"/>
    <x v="1"/>
  </r>
  <r>
    <x v="13"/>
    <s v="management"/>
    <s v="single"/>
    <x v="1"/>
    <x v="0"/>
    <n v="153"/>
    <s v="no"/>
    <s v="no"/>
    <x v="1"/>
    <n v="9"/>
    <x v="8"/>
    <n v="65"/>
    <n v="3"/>
    <n v="-1"/>
    <n v="0"/>
    <s v="unknown"/>
    <x v="1"/>
  </r>
  <r>
    <x v="5"/>
    <s v="unemployed"/>
    <s v="married"/>
    <x v="0"/>
    <x v="0"/>
    <n v="-165"/>
    <s v="yes"/>
    <s v="yes"/>
    <x v="0"/>
    <n v="27"/>
    <x v="0"/>
    <n v="179"/>
    <n v="3"/>
    <n v="-1"/>
    <n v="0"/>
    <s v="unknown"/>
    <x v="1"/>
  </r>
  <r>
    <x v="34"/>
    <s v="blue-collar"/>
    <s v="single"/>
    <x v="0"/>
    <x v="0"/>
    <n v="2764"/>
    <s v="yes"/>
    <s v="no"/>
    <x v="1"/>
    <n v="13"/>
    <x v="0"/>
    <n v="158"/>
    <n v="1"/>
    <n v="357"/>
    <n v="1"/>
    <s v="failure"/>
    <x v="1"/>
  </r>
  <r>
    <x v="24"/>
    <s v="blue-collar"/>
    <s v="married"/>
    <x v="0"/>
    <x v="0"/>
    <n v="6699"/>
    <s v="yes"/>
    <s v="no"/>
    <x v="1"/>
    <n v="20"/>
    <x v="10"/>
    <n v="201"/>
    <n v="3"/>
    <n v="-1"/>
    <n v="0"/>
    <s v="unknown"/>
    <x v="1"/>
  </r>
  <r>
    <x v="29"/>
    <s v="services"/>
    <s v="married"/>
    <x v="0"/>
    <x v="0"/>
    <n v="7"/>
    <s v="yes"/>
    <s v="no"/>
    <x v="1"/>
    <n v="31"/>
    <x v="2"/>
    <n v="8"/>
    <n v="30"/>
    <n v="-1"/>
    <n v="0"/>
    <s v="unknown"/>
    <x v="1"/>
  </r>
  <r>
    <x v="32"/>
    <s v="blue-collar"/>
    <s v="married"/>
    <x v="2"/>
    <x v="0"/>
    <n v="2590"/>
    <s v="yes"/>
    <s v="no"/>
    <x v="0"/>
    <n v="9"/>
    <x v="0"/>
    <n v="257"/>
    <n v="6"/>
    <n v="-1"/>
    <n v="0"/>
    <s v="unknown"/>
    <x v="1"/>
  </r>
  <r>
    <x v="15"/>
    <s v="student"/>
    <s v="single"/>
    <x v="0"/>
    <x v="0"/>
    <n v="14"/>
    <s v="no"/>
    <s v="no"/>
    <x v="1"/>
    <n v="19"/>
    <x v="3"/>
    <n v="144"/>
    <n v="3"/>
    <n v="136"/>
    <n v="1"/>
    <s v="other"/>
    <x v="1"/>
  </r>
  <r>
    <x v="7"/>
    <s v="management"/>
    <s v="married"/>
    <x v="1"/>
    <x v="0"/>
    <n v="2672"/>
    <s v="yes"/>
    <s v="no"/>
    <x v="1"/>
    <n v="11"/>
    <x v="3"/>
    <n v="549"/>
    <n v="1"/>
    <n v="-1"/>
    <n v="0"/>
    <s v="unknown"/>
    <x v="1"/>
  </r>
  <r>
    <x v="32"/>
    <s v="blue-collar"/>
    <s v="divorced"/>
    <x v="0"/>
    <x v="0"/>
    <n v="881"/>
    <s v="yes"/>
    <s v="yes"/>
    <x v="1"/>
    <n v="20"/>
    <x v="10"/>
    <n v="162"/>
    <n v="1"/>
    <n v="-1"/>
    <n v="0"/>
    <s v="unknown"/>
    <x v="1"/>
  </r>
  <r>
    <x v="25"/>
    <s v="blue-collar"/>
    <s v="married"/>
    <x v="2"/>
    <x v="0"/>
    <n v="4793"/>
    <s v="yes"/>
    <s v="no"/>
    <x v="0"/>
    <n v="6"/>
    <x v="1"/>
    <n v="176"/>
    <n v="2"/>
    <n v="-1"/>
    <n v="0"/>
    <s v="unknown"/>
    <x v="1"/>
  </r>
  <r>
    <x v="10"/>
    <s v="admin."/>
    <s v="divorced"/>
    <x v="0"/>
    <x v="0"/>
    <n v="370"/>
    <s v="yes"/>
    <s v="no"/>
    <x v="0"/>
    <n v="15"/>
    <x v="0"/>
    <n v="160"/>
    <n v="1"/>
    <n v="-1"/>
    <n v="0"/>
    <s v="unknown"/>
    <x v="1"/>
  </r>
  <r>
    <x v="9"/>
    <s v="management"/>
    <s v="single"/>
    <x v="1"/>
    <x v="0"/>
    <n v="6836"/>
    <s v="yes"/>
    <s v="no"/>
    <x v="0"/>
    <n v="29"/>
    <x v="0"/>
    <n v="374"/>
    <n v="4"/>
    <n v="-1"/>
    <n v="0"/>
    <s v="unknown"/>
    <x v="1"/>
  </r>
  <r>
    <x v="32"/>
    <s v="blue-collar"/>
    <s v="married"/>
    <x v="2"/>
    <x v="0"/>
    <n v="859"/>
    <s v="yes"/>
    <s v="yes"/>
    <x v="2"/>
    <n v="9"/>
    <x v="8"/>
    <n v="56"/>
    <n v="5"/>
    <n v="196"/>
    <n v="7"/>
    <s v="failure"/>
    <x v="1"/>
  </r>
  <r>
    <x v="15"/>
    <s v="blue-collar"/>
    <s v="single"/>
    <x v="0"/>
    <x v="0"/>
    <n v="1940"/>
    <s v="yes"/>
    <s v="yes"/>
    <x v="0"/>
    <n v="13"/>
    <x v="0"/>
    <n v="299"/>
    <n v="3"/>
    <n v="-1"/>
    <n v="0"/>
    <s v="unknown"/>
    <x v="1"/>
  </r>
  <r>
    <x v="31"/>
    <s v="blue-collar"/>
    <s v="single"/>
    <x v="2"/>
    <x v="0"/>
    <n v="1033"/>
    <s v="yes"/>
    <s v="no"/>
    <x v="1"/>
    <n v="24"/>
    <x v="5"/>
    <n v="283"/>
    <n v="1"/>
    <n v="-1"/>
    <n v="0"/>
    <s v="unknown"/>
    <x v="1"/>
  </r>
  <r>
    <x v="24"/>
    <s v="management"/>
    <s v="married"/>
    <x v="1"/>
    <x v="0"/>
    <n v="532"/>
    <s v="yes"/>
    <s v="no"/>
    <x v="1"/>
    <n v="14"/>
    <x v="0"/>
    <n v="603"/>
    <n v="1"/>
    <n v="-1"/>
    <n v="0"/>
    <s v="unknown"/>
    <x v="1"/>
  </r>
  <r>
    <x v="5"/>
    <s v="technician"/>
    <s v="single"/>
    <x v="0"/>
    <x v="0"/>
    <n v="-321"/>
    <s v="no"/>
    <s v="no"/>
    <x v="1"/>
    <n v="28"/>
    <x v="7"/>
    <n v="230"/>
    <n v="2"/>
    <n v="-1"/>
    <n v="0"/>
    <s v="unknown"/>
    <x v="1"/>
  </r>
  <r>
    <x v="32"/>
    <s v="blue-collar"/>
    <s v="married"/>
    <x v="2"/>
    <x v="0"/>
    <n v="383"/>
    <s v="no"/>
    <s v="no"/>
    <x v="2"/>
    <n v="2"/>
    <x v="4"/>
    <n v="382"/>
    <n v="2"/>
    <n v="-1"/>
    <n v="0"/>
    <s v="unknown"/>
    <x v="1"/>
  </r>
  <r>
    <x v="2"/>
    <s v="blue-collar"/>
    <s v="married"/>
    <x v="2"/>
    <x v="0"/>
    <n v="865"/>
    <s v="no"/>
    <s v="yes"/>
    <x v="0"/>
    <n v="19"/>
    <x v="0"/>
    <n v="19"/>
    <n v="5"/>
    <n v="-1"/>
    <n v="0"/>
    <s v="unknown"/>
    <x v="1"/>
  </r>
  <r>
    <x v="34"/>
    <s v="admin."/>
    <s v="single"/>
    <x v="0"/>
    <x v="0"/>
    <n v="1352"/>
    <s v="yes"/>
    <s v="no"/>
    <x v="1"/>
    <n v="20"/>
    <x v="10"/>
    <n v="126"/>
    <n v="1"/>
    <n v="334"/>
    <n v="3"/>
    <s v="other"/>
    <x v="1"/>
  </r>
  <r>
    <x v="11"/>
    <s v="technician"/>
    <s v="married"/>
    <x v="1"/>
    <x v="0"/>
    <n v="-722"/>
    <s v="no"/>
    <s v="yes"/>
    <x v="0"/>
    <n v="27"/>
    <x v="1"/>
    <n v="121"/>
    <n v="4"/>
    <n v="-1"/>
    <n v="0"/>
    <s v="unknown"/>
    <x v="1"/>
  </r>
  <r>
    <x v="35"/>
    <s v="management"/>
    <s v="married"/>
    <x v="0"/>
    <x v="0"/>
    <n v="1144"/>
    <s v="no"/>
    <s v="yes"/>
    <x v="1"/>
    <n v="29"/>
    <x v="7"/>
    <n v="324"/>
    <n v="1"/>
    <n v="-1"/>
    <n v="0"/>
    <s v="unknown"/>
    <x v="1"/>
  </r>
  <r>
    <x v="30"/>
    <s v="blue-collar"/>
    <s v="married"/>
    <x v="0"/>
    <x v="0"/>
    <n v="794"/>
    <s v="yes"/>
    <s v="no"/>
    <x v="1"/>
    <n v="5"/>
    <x v="8"/>
    <n v="342"/>
    <n v="1"/>
    <n v="252"/>
    <n v="1"/>
    <s v="other"/>
    <x v="1"/>
  </r>
  <r>
    <x v="16"/>
    <s v="self-employed"/>
    <s v="married"/>
    <x v="0"/>
    <x v="0"/>
    <n v="2061"/>
    <s v="yes"/>
    <s v="yes"/>
    <x v="0"/>
    <n v="30"/>
    <x v="0"/>
    <n v="137"/>
    <n v="3"/>
    <n v="-1"/>
    <n v="0"/>
    <s v="unknown"/>
    <x v="1"/>
  </r>
  <r>
    <x v="27"/>
    <s v="blue-collar"/>
    <s v="divorced"/>
    <x v="0"/>
    <x v="0"/>
    <n v="36"/>
    <s v="yes"/>
    <s v="no"/>
    <x v="0"/>
    <n v="12"/>
    <x v="0"/>
    <n v="109"/>
    <n v="2"/>
    <n v="-1"/>
    <n v="0"/>
    <s v="unknown"/>
    <x v="1"/>
  </r>
  <r>
    <x v="13"/>
    <s v="entrepreneur"/>
    <s v="single"/>
    <x v="1"/>
    <x v="0"/>
    <n v="734"/>
    <s v="yes"/>
    <s v="no"/>
    <x v="1"/>
    <n v="7"/>
    <x v="0"/>
    <n v="295"/>
    <n v="1"/>
    <n v="168"/>
    <n v="4"/>
    <s v="other"/>
    <x v="1"/>
  </r>
  <r>
    <x v="24"/>
    <s v="services"/>
    <s v="single"/>
    <x v="0"/>
    <x v="0"/>
    <n v="99"/>
    <s v="no"/>
    <s v="no"/>
    <x v="0"/>
    <n v="17"/>
    <x v="1"/>
    <n v="256"/>
    <n v="9"/>
    <n v="-1"/>
    <n v="0"/>
    <s v="unknown"/>
    <x v="1"/>
  </r>
  <r>
    <x v="30"/>
    <s v="blue-collar"/>
    <s v="married"/>
    <x v="0"/>
    <x v="0"/>
    <n v="879"/>
    <s v="yes"/>
    <s v="no"/>
    <x v="1"/>
    <n v="3"/>
    <x v="10"/>
    <n v="383"/>
    <n v="1"/>
    <n v="-1"/>
    <n v="0"/>
    <s v="unknown"/>
    <x v="1"/>
  </r>
  <r>
    <x v="11"/>
    <s v="management"/>
    <s v="married"/>
    <x v="1"/>
    <x v="0"/>
    <n v="0"/>
    <s v="yes"/>
    <s v="no"/>
    <x v="2"/>
    <n v="15"/>
    <x v="2"/>
    <n v="91"/>
    <n v="2"/>
    <n v="-1"/>
    <n v="0"/>
    <s v="unknown"/>
    <x v="1"/>
  </r>
  <r>
    <x v="20"/>
    <s v="management"/>
    <s v="single"/>
    <x v="1"/>
    <x v="0"/>
    <n v="4128"/>
    <s v="yes"/>
    <s v="no"/>
    <x v="0"/>
    <n v="12"/>
    <x v="0"/>
    <n v="456"/>
    <n v="6"/>
    <n v="-1"/>
    <n v="0"/>
    <s v="unknown"/>
    <x v="1"/>
  </r>
  <r>
    <x v="19"/>
    <s v="admin."/>
    <s v="married"/>
    <x v="0"/>
    <x v="0"/>
    <n v="0"/>
    <s v="yes"/>
    <s v="no"/>
    <x v="0"/>
    <n v="23"/>
    <x v="0"/>
    <n v="193"/>
    <n v="2"/>
    <n v="-1"/>
    <n v="0"/>
    <s v="unknown"/>
    <x v="1"/>
  </r>
  <r>
    <x v="20"/>
    <s v="management"/>
    <s v="single"/>
    <x v="1"/>
    <x v="0"/>
    <n v="275"/>
    <s v="no"/>
    <s v="no"/>
    <x v="1"/>
    <n v="18"/>
    <x v="5"/>
    <n v="348"/>
    <n v="1"/>
    <n v="-1"/>
    <n v="0"/>
    <s v="unknown"/>
    <x v="1"/>
  </r>
  <r>
    <x v="4"/>
    <s v="management"/>
    <s v="married"/>
    <x v="1"/>
    <x v="0"/>
    <n v="6525"/>
    <s v="yes"/>
    <s v="no"/>
    <x v="1"/>
    <n v="19"/>
    <x v="5"/>
    <n v="133"/>
    <n v="1"/>
    <n v="170"/>
    <n v="3"/>
    <s v="failure"/>
    <x v="1"/>
  </r>
  <r>
    <x v="15"/>
    <s v="management"/>
    <s v="single"/>
    <x v="1"/>
    <x v="0"/>
    <n v="9317"/>
    <s v="no"/>
    <s v="no"/>
    <x v="1"/>
    <n v="2"/>
    <x v="5"/>
    <n v="92"/>
    <n v="3"/>
    <n v="-1"/>
    <n v="0"/>
    <s v="unknown"/>
    <x v="1"/>
  </r>
  <r>
    <x v="28"/>
    <s v="management"/>
    <s v="married"/>
    <x v="1"/>
    <x v="0"/>
    <n v="350"/>
    <s v="no"/>
    <s v="no"/>
    <x v="2"/>
    <n v="4"/>
    <x v="0"/>
    <n v="87"/>
    <n v="3"/>
    <n v="-1"/>
    <n v="0"/>
    <s v="unknown"/>
    <x v="1"/>
  </r>
  <r>
    <x v="12"/>
    <s v="management"/>
    <s v="married"/>
    <x v="1"/>
    <x v="0"/>
    <n v="699"/>
    <s v="no"/>
    <s v="no"/>
    <x v="1"/>
    <n v="2"/>
    <x v="8"/>
    <n v="241"/>
    <n v="1"/>
    <n v="-1"/>
    <n v="0"/>
    <s v="unknown"/>
    <x v="1"/>
  </r>
  <r>
    <x v="10"/>
    <s v="blue-collar"/>
    <s v="single"/>
    <x v="0"/>
    <x v="0"/>
    <n v="906"/>
    <s v="yes"/>
    <s v="yes"/>
    <x v="0"/>
    <n v="21"/>
    <x v="0"/>
    <n v="218"/>
    <n v="7"/>
    <n v="-1"/>
    <n v="0"/>
    <s v="unknown"/>
    <x v="1"/>
  </r>
  <r>
    <x v="14"/>
    <s v="management"/>
    <s v="married"/>
    <x v="0"/>
    <x v="0"/>
    <n v="97"/>
    <s v="yes"/>
    <s v="no"/>
    <x v="0"/>
    <n v="29"/>
    <x v="0"/>
    <n v="135"/>
    <n v="4"/>
    <n v="-1"/>
    <n v="0"/>
    <s v="unknown"/>
    <x v="1"/>
  </r>
  <r>
    <x v="24"/>
    <s v="admin."/>
    <s v="single"/>
    <x v="0"/>
    <x v="0"/>
    <n v="115"/>
    <s v="no"/>
    <s v="no"/>
    <x v="1"/>
    <n v="4"/>
    <x v="0"/>
    <n v="134"/>
    <n v="3"/>
    <n v="91"/>
    <n v="1"/>
    <s v="failure"/>
    <x v="1"/>
  </r>
  <r>
    <x v="7"/>
    <s v="admin."/>
    <s v="married"/>
    <x v="0"/>
    <x v="0"/>
    <n v="36"/>
    <s v="yes"/>
    <s v="no"/>
    <x v="0"/>
    <n v="13"/>
    <x v="0"/>
    <n v="428"/>
    <n v="1"/>
    <n v="-1"/>
    <n v="0"/>
    <s v="unknown"/>
    <x v="1"/>
  </r>
  <r>
    <x v="2"/>
    <s v="admin."/>
    <s v="divorced"/>
    <x v="0"/>
    <x v="0"/>
    <n v="1076"/>
    <s v="yes"/>
    <s v="no"/>
    <x v="1"/>
    <n v="3"/>
    <x v="1"/>
    <n v="77"/>
    <n v="2"/>
    <n v="391"/>
    <n v="2"/>
    <s v="other"/>
    <x v="1"/>
  </r>
  <r>
    <x v="9"/>
    <s v="blue-collar"/>
    <s v="single"/>
    <x v="0"/>
    <x v="0"/>
    <n v="-56"/>
    <s v="yes"/>
    <s v="yes"/>
    <x v="0"/>
    <n v="6"/>
    <x v="1"/>
    <n v="247"/>
    <n v="2"/>
    <n v="-1"/>
    <n v="0"/>
    <s v="unknown"/>
    <x v="1"/>
  </r>
  <r>
    <x v="34"/>
    <s v="admin."/>
    <s v="single"/>
    <x v="0"/>
    <x v="0"/>
    <n v="1504"/>
    <s v="yes"/>
    <s v="no"/>
    <x v="0"/>
    <n v="12"/>
    <x v="0"/>
    <n v="395"/>
    <n v="3"/>
    <n v="-1"/>
    <n v="0"/>
    <s v="unknown"/>
    <x v="1"/>
  </r>
  <r>
    <x v="23"/>
    <s v="services"/>
    <s v="single"/>
    <x v="0"/>
    <x v="0"/>
    <n v="482"/>
    <s v="yes"/>
    <s v="yes"/>
    <x v="0"/>
    <n v="30"/>
    <x v="0"/>
    <n v="637"/>
    <n v="2"/>
    <n v="-1"/>
    <n v="0"/>
    <s v="unknown"/>
    <x v="1"/>
  </r>
  <r>
    <x v="26"/>
    <s v="blue-collar"/>
    <s v="married"/>
    <x v="0"/>
    <x v="0"/>
    <n v="208"/>
    <s v="no"/>
    <s v="no"/>
    <x v="0"/>
    <n v="20"/>
    <x v="1"/>
    <n v="333"/>
    <n v="15"/>
    <n v="-1"/>
    <n v="0"/>
    <s v="unknown"/>
    <x v="1"/>
  </r>
  <r>
    <x v="5"/>
    <s v="management"/>
    <s v="married"/>
    <x v="1"/>
    <x v="0"/>
    <n v="441"/>
    <s v="no"/>
    <s v="no"/>
    <x v="1"/>
    <n v="7"/>
    <x v="3"/>
    <n v="296"/>
    <n v="9"/>
    <n v="-1"/>
    <n v="0"/>
    <s v="unknown"/>
    <x v="1"/>
  </r>
  <r>
    <x v="3"/>
    <s v="admin."/>
    <s v="married"/>
    <x v="0"/>
    <x v="0"/>
    <n v="-2"/>
    <s v="no"/>
    <s v="no"/>
    <x v="1"/>
    <n v="28"/>
    <x v="3"/>
    <n v="76"/>
    <n v="1"/>
    <n v="-1"/>
    <n v="0"/>
    <s v="unknown"/>
    <x v="1"/>
  </r>
  <r>
    <x v="28"/>
    <s v="housemaid"/>
    <s v="divorced"/>
    <x v="2"/>
    <x v="0"/>
    <n v="8278"/>
    <s v="no"/>
    <s v="no"/>
    <x v="1"/>
    <n v="17"/>
    <x v="5"/>
    <n v="408"/>
    <n v="3"/>
    <n v="-1"/>
    <n v="0"/>
    <s v="unknown"/>
    <x v="1"/>
  </r>
  <r>
    <x v="37"/>
    <s v="management"/>
    <s v="married"/>
    <x v="0"/>
    <x v="0"/>
    <n v="407"/>
    <s v="yes"/>
    <s v="no"/>
    <x v="1"/>
    <n v="29"/>
    <x v="2"/>
    <n v="145"/>
    <n v="2"/>
    <n v="-1"/>
    <n v="0"/>
    <s v="unknown"/>
    <x v="1"/>
  </r>
  <r>
    <x v="22"/>
    <s v="technician"/>
    <s v="married"/>
    <x v="0"/>
    <x v="0"/>
    <n v="197"/>
    <s v="no"/>
    <s v="yes"/>
    <x v="1"/>
    <n v="3"/>
    <x v="8"/>
    <n v="47"/>
    <n v="2"/>
    <n v="222"/>
    <n v="3"/>
    <s v="other"/>
    <x v="1"/>
  </r>
  <r>
    <x v="20"/>
    <s v="technician"/>
    <s v="married"/>
    <x v="0"/>
    <x v="0"/>
    <n v="348"/>
    <s v="yes"/>
    <s v="no"/>
    <x v="1"/>
    <n v="7"/>
    <x v="0"/>
    <n v="263"/>
    <n v="2"/>
    <n v="294"/>
    <n v="1"/>
    <s v="success"/>
    <x v="1"/>
  </r>
  <r>
    <x v="17"/>
    <s v="technician"/>
    <s v="divorced"/>
    <x v="1"/>
    <x v="0"/>
    <n v="101"/>
    <s v="no"/>
    <s v="no"/>
    <x v="1"/>
    <n v="19"/>
    <x v="3"/>
    <n v="173"/>
    <n v="3"/>
    <n v="-1"/>
    <n v="0"/>
    <s v="unknown"/>
    <x v="1"/>
  </r>
  <r>
    <x v="11"/>
    <s v="blue-collar"/>
    <s v="married"/>
    <x v="0"/>
    <x v="0"/>
    <n v="294"/>
    <s v="yes"/>
    <s v="no"/>
    <x v="0"/>
    <n v="14"/>
    <x v="0"/>
    <n v="594"/>
    <n v="2"/>
    <n v="-1"/>
    <n v="0"/>
    <s v="unknown"/>
    <x v="1"/>
  </r>
  <r>
    <x v="18"/>
    <s v="admin."/>
    <s v="single"/>
    <x v="1"/>
    <x v="0"/>
    <n v="3730"/>
    <s v="yes"/>
    <s v="no"/>
    <x v="1"/>
    <n v="11"/>
    <x v="9"/>
    <n v="93"/>
    <n v="1"/>
    <n v="98"/>
    <n v="4"/>
    <s v="other"/>
    <x v="1"/>
  </r>
  <r>
    <x v="1"/>
    <s v="management"/>
    <s v="divorced"/>
    <x v="1"/>
    <x v="0"/>
    <n v="3885"/>
    <s v="yes"/>
    <s v="no"/>
    <x v="1"/>
    <n v="10"/>
    <x v="2"/>
    <n v="51"/>
    <n v="1"/>
    <n v="-1"/>
    <n v="0"/>
    <s v="unknown"/>
    <x v="1"/>
  </r>
  <r>
    <x v="4"/>
    <s v="technician"/>
    <s v="married"/>
    <x v="1"/>
    <x v="0"/>
    <n v="4582"/>
    <s v="yes"/>
    <s v="no"/>
    <x v="0"/>
    <n v="15"/>
    <x v="0"/>
    <n v="165"/>
    <n v="1"/>
    <n v="-1"/>
    <n v="0"/>
    <s v="unknown"/>
    <x v="1"/>
  </r>
  <r>
    <x v="20"/>
    <s v="services"/>
    <s v="married"/>
    <x v="0"/>
    <x v="0"/>
    <n v="403"/>
    <s v="yes"/>
    <s v="no"/>
    <x v="0"/>
    <n v="20"/>
    <x v="0"/>
    <n v="274"/>
    <n v="2"/>
    <n v="-1"/>
    <n v="0"/>
    <s v="unknown"/>
    <x v="1"/>
  </r>
  <r>
    <x v="24"/>
    <s v="entrepreneur"/>
    <s v="single"/>
    <x v="1"/>
    <x v="0"/>
    <n v="145"/>
    <s v="yes"/>
    <s v="no"/>
    <x v="1"/>
    <n v="18"/>
    <x v="0"/>
    <n v="450"/>
    <n v="2"/>
    <n v="304"/>
    <n v="2"/>
    <s v="success"/>
    <x v="1"/>
  </r>
  <r>
    <x v="12"/>
    <s v="technician"/>
    <s v="single"/>
    <x v="0"/>
    <x v="0"/>
    <n v="834"/>
    <s v="yes"/>
    <s v="no"/>
    <x v="1"/>
    <n v="11"/>
    <x v="2"/>
    <n v="196"/>
    <n v="2"/>
    <n v="-1"/>
    <n v="0"/>
    <s v="unknown"/>
    <x v="1"/>
  </r>
  <r>
    <x v="19"/>
    <s v="services"/>
    <s v="married"/>
    <x v="0"/>
    <x v="0"/>
    <n v="664"/>
    <s v="yes"/>
    <s v="yes"/>
    <x v="1"/>
    <n v="18"/>
    <x v="0"/>
    <n v="29"/>
    <n v="5"/>
    <n v="-1"/>
    <n v="0"/>
    <s v="unknown"/>
    <x v="1"/>
  </r>
  <r>
    <x v="32"/>
    <s v="management"/>
    <s v="divorced"/>
    <x v="1"/>
    <x v="0"/>
    <n v="299"/>
    <s v="no"/>
    <s v="no"/>
    <x v="1"/>
    <n v="17"/>
    <x v="5"/>
    <n v="666"/>
    <n v="3"/>
    <n v="-1"/>
    <n v="0"/>
    <s v="unknown"/>
    <x v="1"/>
  </r>
  <r>
    <x v="3"/>
    <s v="entrepreneur"/>
    <s v="divorced"/>
    <x v="2"/>
    <x v="0"/>
    <n v="29"/>
    <s v="no"/>
    <s v="no"/>
    <x v="0"/>
    <n v="16"/>
    <x v="1"/>
    <n v="500"/>
    <n v="1"/>
    <n v="-1"/>
    <n v="0"/>
    <s v="unknown"/>
    <x v="1"/>
  </r>
  <r>
    <x v="2"/>
    <s v="admin."/>
    <s v="married"/>
    <x v="0"/>
    <x v="0"/>
    <n v="124"/>
    <s v="yes"/>
    <s v="no"/>
    <x v="1"/>
    <n v="12"/>
    <x v="0"/>
    <n v="191"/>
    <n v="3"/>
    <n v="-1"/>
    <n v="0"/>
    <s v="unknown"/>
    <x v="1"/>
  </r>
  <r>
    <x v="18"/>
    <s v="technician"/>
    <s v="single"/>
    <x v="0"/>
    <x v="0"/>
    <n v="124"/>
    <s v="yes"/>
    <s v="no"/>
    <x v="0"/>
    <n v="12"/>
    <x v="0"/>
    <n v="57"/>
    <n v="8"/>
    <n v="-1"/>
    <n v="0"/>
    <s v="unknown"/>
    <x v="1"/>
  </r>
  <r>
    <x v="14"/>
    <s v="management"/>
    <s v="single"/>
    <x v="1"/>
    <x v="0"/>
    <n v="0"/>
    <s v="no"/>
    <s v="no"/>
    <x v="1"/>
    <n v="29"/>
    <x v="3"/>
    <n v="131"/>
    <n v="2"/>
    <n v="-1"/>
    <n v="0"/>
    <s v="unknown"/>
    <x v="1"/>
  </r>
  <r>
    <x v="26"/>
    <s v="self-employed"/>
    <s v="married"/>
    <x v="1"/>
    <x v="0"/>
    <n v="20"/>
    <s v="yes"/>
    <s v="no"/>
    <x v="1"/>
    <n v="7"/>
    <x v="3"/>
    <n v="218"/>
    <n v="2"/>
    <n v="-1"/>
    <n v="0"/>
    <s v="unknown"/>
    <x v="1"/>
  </r>
  <r>
    <x v="13"/>
    <s v="technician"/>
    <s v="single"/>
    <x v="0"/>
    <x v="0"/>
    <n v="31868"/>
    <s v="no"/>
    <s v="no"/>
    <x v="2"/>
    <n v="14"/>
    <x v="3"/>
    <n v="34"/>
    <n v="6"/>
    <n v="-1"/>
    <n v="0"/>
    <s v="unknown"/>
    <x v="1"/>
  </r>
  <r>
    <x v="0"/>
    <s v="retired"/>
    <s v="married"/>
    <x v="0"/>
    <x v="0"/>
    <n v="599"/>
    <s v="yes"/>
    <s v="no"/>
    <x v="1"/>
    <n v="7"/>
    <x v="0"/>
    <n v="31"/>
    <n v="1"/>
    <n v="-1"/>
    <n v="0"/>
    <s v="unknown"/>
    <x v="1"/>
  </r>
  <r>
    <x v="5"/>
    <s v="technician"/>
    <s v="divorced"/>
    <x v="0"/>
    <x v="0"/>
    <n v="248"/>
    <s v="no"/>
    <s v="no"/>
    <x v="1"/>
    <n v="19"/>
    <x v="3"/>
    <n v="163"/>
    <n v="4"/>
    <n v="-1"/>
    <n v="0"/>
    <s v="unknown"/>
    <x v="1"/>
  </r>
  <r>
    <x v="23"/>
    <s v="technician"/>
    <s v="married"/>
    <x v="0"/>
    <x v="0"/>
    <n v="0"/>
    <s v="no"/>
    <s v="no"/>
    <x v="2"/>
    <n v="13"/>
    <x v="3"/>
    <n v="99"/>
    <n v="1"/>
    <n v="-1"/>
    <n v="0"/>
    <s v="unknown"/>
    <x v="1"/>
  </r>
  <r>
    <x v="37"/>
    <s v="admin."/>
    <s v="married"/>
    <x v="2"/>
    <x v="0"/>
    <n v="879"/>
    <s v="yes"/>
    <s v="no"/>
    <x v="0"/>
    <n v="16"/>
    <x v="0"/>
    <n v="242"/>
    <n v="7"/>
    <n v="-1"/>
    <n v="0"/>
    <s v="unknown"/>
    <x v="1"/>
  </r>
  <r>
    <x v="20"/>
    <s v="technician"/>
    <s v="single"/>
    <x v="1"/>
    <x v="0"/>
    <n v="34"/>
    <s v="no"/>
    <s v="no"/>
    <x v="1"/>
    <n v="28"/>
    <x v="3"/>
    <n v="13"/>
    <n v="30"/>
    <n v="-1"/>
    <n v="0"/>
    <s v="unknown"/>
    <x v="1"/>
  </r>
  <r>
    <x v="35"/>
    <s v="blue-collar"/>
    <s v="married"/>
    <x v="0"/>
    <x v="0"/>
    <n v="2548"/>
    <s v="yes"/>
    <s v="no"/>
    <x v="1"/>
    <n v="11"/>
    <x v="0"/>
    <n v="577"/>
    <n v="1"/>
    <n v="368"/>
    <n v="1"/>
    <s v="other"/>
    <x v="1"/>
  </r>
  <r>
    <x v="13"/>
    <s v="services"/>
    <s v="single"/>
    <x v="0"/>
    <x v="0"/>
    <n v="3"/>
    <s v="yes"/>
    <s v="no"/>
    <x v="1"/>
    <n v="5"/>
    <x v="0"/>
    <n v="41"/>
    <n v="1"/>
    <n v="-1"/>
    <n v="0"/>
    <s v="unknown"/>
    <x v="1"/>
  </r>
  <r>
    <x v="19"/>
    <s v="admin."/>
    <s v="married"/>
    <x v="0"/>
    <x v="0"/>
    <n v="1395"/>
    <s v="yes"/>
    <s v="yes"/>
    <x v="1"/>
    <n v="7"/>
    <x v="2"/>
    <n v="122"/>
    <n v="2"/>
    <n v="-1"/>
    <n v="0"/>
    <s v="unknown"/>
    <x v="1"/>
  </r>
  <r>
    <x v="8"/>
    <s v="blue-collar"/>
    <s v="married"/>
    <x v="2"/>
    <x v="0"/>
    <n v="-196"/>
    <s v="no"/>
    <s v="no"/>
    <x v="1"/>
    <n v="7"/>
    <x v="2"/>
    <n v="209"/>
    <n v="1"/>
    <n v="-1"/>
    <n v="0"/>
    <s v="unknown"/>
    <x v="1"/>
  </r>
  <r>
    <x v="5"/>
    <s v="blue-collar"/>
    <s v="married"/>
    <x v="2"/>
    <x v="0"/>
    <n v="205"/>
    <s v="yes"/>
    <s v="no"/>
    <x v="1"/>
    <n v="17"/>
    <x v="10"/>
    <n v="582"/>
    <n v="1"/>
    <n v="-1"/>
    <n v="0"/>
    <s v="unknown"/>
    <x v="1"/>
  </r>
  <r>
    <x v="26"/>
    <s v="blue-collar"/>
    <s v="single"/>
    <x v="0"/>
    <x v="0"/>
    <n v="1442"/>
    <s v="no"/>
    <s v="no"/>
    <x v="2"/>
    <n v="9"/>
    <x v="6"/>
    <n v="137"/>
    <n v="8"/>
    <n v="188"/>
    <n v="2"/>
    <s v="other"/>
    <x v="1"/>
  </r>
  <r>
    <x v="20"/>
    <s v="admin."/>
    <s v="married"/>
    <x v="0"/>
    <x v="0"/>
    <n v="393"/>
    <s v="yes"/>
    <s v="no"/>
    <x v="0"/>
    <n v="28"/>
    <x v="0"/>
    <n v="383"/>
    <n v="1"/>
    <n v="-1"/>
    <n v="0"/>
    <s v="unknown"/>
    <x v="1"/>
  </r>
  <r>
    <x v="8"/>
    <s v="blue-collar"/>
    <s v="married"/>
    <x v="0"/>
    <x v="0"/>
    <n v="-185"/>
    <s v="yes"/>
    <s v="yes"/>
    <x v="0"/>
    <n v="13"/>
    <x v="0"/>
    <n v="170"/>
    <n v="1"/>
    <n v="-1"/>
    <n v="0"/>
    <s v="unknown"/>
    <x v="1"/>
  </r>
  <r>
    <x v="32"/>
    <s v="housemaid"/>
    <s v="single"/>
    <x v="2"/>
    <x v="0"/>
    <n v="1158"/>
    <s v="yes"/>
    <s v="no"/>
    <x v="1"/>
    <n v="3"/>
    <x v="8"/>
    <n v="116"/>
    <n v="3"/>
    <n v="265"/>
    <n v="3"/>
    <s v="failure"/>
    <x v="1"/>
  </r>
  <r>
    <x v="10"/>
    <s v="blue-collar"/>
    <s v="single"/>
    <x v="0"/>
    <x v="0"/>
    <n v="1165"/>
    <s v="yes"/>
    <s v="no"/>
    <x v="1"/>
    <n v="18"/>
    <x v="0"/>
    <n v="365"/>
    <n v="2"/>
    <n v="-1"/>
    <n v="0"/>
    <s v="unknown"/>
    <x v="1"/>
  </r>
  <r>
    <x v="7"/>
    <s v="blue-collar"/>
    <s v="married"/>
    <x v="0"/>
    <x v="0"/>
    <n v="10721"/>
    <s v="yes"/>
    <s v="no"/>
    <x v="0"/>
    <n v="18"/>
    <x v="1"/>
    <n v="394"/>
    <n v="3"/>
    <n v="-1"/>
    <n v="0"/>
    <s v="unknown"/>
    <x v="1"/>
  </r>
  <r>
    <x v="27"/>
    <s v="technician"/>
    <s v="divorced"/>
    <x v="0"/>
    <x v="0"/>
    <n v="1270"/>
    <s v="yes"/>
    <s v="no"/>
    <x v="0"/>
    <n v="29"/>
    <x v="0"/>
    <n v="245"/>
    <n v="4"/>
    <n v="-1"/>
    <n v="0"/>
    <s v="unknown"/>
    <x v="1"/>
  </r>
  <r>
    <x v="11"/>
    <s v="management"/>
    <s v="married"/>
    <x v="1"/>
    <x v="0"/>
    <n v="16"/>
    <s v="yes"/>
    <s v="no"/>
    <x v="1"/>
    <n v="16"/>
    <x v="2"/>
    <n v="605"/>
    <n v="6"/>
    <n v="-1"/>
    <n v="0"/>
    <s v="unknown"/>
    <x v="1"/>
  </r>
  <r>
    <x v="15"/>
    <s v="technician"/>
    <s v="single"/>
    <x v="0"/>
    <x v="0"/>
    <n v="930"/>
    <s v="yes"/>
    <s v="no"/>
    <x v="0"/>
    <n v="21"/>
    <x v="0"/>
    <n v="122"/>
    <n v="1"/>
    <n v="-1"/>
    <n v="0"/>
    <s v="unknown"/>
    <x v="1"/>
  </r>
  <r>
    <x v="9"/>
    <s v="technician"/>
    <s v="single"/>
    <x v="1"/>
    <x v="0"/>
    <n v="0"/>
    <s v="no"/>
    <s v="no"/>
    <x v="1"/>
    <n v="28"/>
    <x v="3"/>
    <n v="247"/>
    <n v="2"/>
    <n v="-1"/>
    <n v="0"/>
    <s v="unknown"/>
    <x v="1"/>
  </r>
  <r>
    <x v="3"/>
    <s v="technician"/>
    <s v="married"/>
    <x v="0"/>
    <x v="0"/>
    <n v="0"/>
    <s v="no"/>
    <s v="no"/>
    <x v="1"/>
    <n v="27"/>
    <x v="2"/>
    <n v="506"/>
    <n v="2"/>
    <n v="-1"/>
    <n v="0"/>
    <s v="unknown"/>
    <x v="1"/>
  </r>
  <r>
    <x v="9"/>
    <s v="admin."/>
    <s v="married"/>
    <x v="2"/>
    <x v="0"/>
    <n v="-175"/>
    <s v="yes"/>
    <s v="no"/>
    <x v="2"/>
    <n v="21"/>
    <x v="2"/>
    <n v="86"/>
    <n v="9"/>
    <n v="-1"/>
    <n v="0"/>
    <s v="unknown"/>
    <x v="1"/>
  </r>
  <r>
    <x v="35"/>
    <s v="blue-collar"/>
    <s v="married"/>
    <x v="2"/>
    <x v="0"/>
    <n v="328"/>
    <s v="yes"/>
    <s v="no"/>
    <x v="1"/>
    <n v="7"/>
    <x v="0"/>
    <n v="58"/>
    <n v="1"/>
    <n v="-1"/>
    <n v="0"/>
    <s v="unknown"/>
    <x v="1"/>
  </r>
  <r>
    <x v="28"/>
    <s v="management"/>
    <s v="married"/>
    <x v="0"/>
    <x v="0"/>
    <n v="0"/>
    <s v="no"/>
    <s v="no"/>
    <x v="1"/>
    <n v="28"/>
    <x v="7"/>
    <n v="132"/>
    <n v="1"/>
    <n v="-1"/>
    <n v="0"/>
    <s v="unknown"/>
    <x v="1"/>
  </r>
  <r>
    <x v="15"/>
    <s v="technician"/>
    <s v="married"/>
    <x v="0"/>
    <x v="0"/>
    <n v="2556"/>
    <s v="no"/>
    <s v="no"/>
    <x v="1"/>
    <n v="6"/>
    <x v="3"/>
    <n v="269"/>
    <n v="3"/>
    <n v="-1"/>
    <n v="0"/>
    <s v="unknown"/>
    <x v="1"/>
  </r>
  <r>
    <x v="7"/>
    <s v="unemployed"/>
    <s v="married"/>
    <x v="0"/>
    <x v="0"/>
    <n v="4969"/>
    <s v="yes"/>
    <s v="no"/>
    <x v="1"/>
    <n v="6"/>
    <x v="0"/>
    <n v="169"/>
    <n v="1"/>
    <n v="-1"/>
    <n v="0"/>
    <s v="unknown"/>
    <x v="1"/>
  </r>
  <r>
    <x v="10"/>
    <s v="management"/>
    <s v="single"/>
    <x v="1"/>
    <x v="0"/>
    <n v="726"/>
    <s v="yes"/>
    <s v="no"/>
    <x v="1"/>
    <n v="16"/>
    <x v="10"/>
    <n v="39"/>
    <n v="1"/>
    <n v="342"/>
    <n v="3"/>
    <s v="failure"/>
    <x v="1"/>
  </r>
  <r>
    <x v="27"/>
    <s v="technician"/>
    <s v="married"/>
    <x v="0"/>
    <x v="0"/>
    <n v="-1451"/>
    <s v="yes"/>
    <s v="yes"/>
    <x v="1"/>
    <n v="30"/>
    <x v="2"/>
    <n v="65"/>
    <n v="5"/>
    <n v="-1"/>
    <n v="0"/>
    <s v="unknown"/>
    <x v="1"/>
  </r>
  <r>
    <x v="23"/>
    <s v="housemaid"/>
    <s v="divorced"/>
    <x v="2"/>
    <x v="0"/>
    <n v="221"/>
    <s v="no"/>
    <s v="no"/>
    <x v="1"/>
    <n v="2"/>
    <x v="8"/>
    <n v="93"/>
    <n v="1"/>
    <n v="235"/>
    <n v="1"/>
    <s v="failure"/>
    <x v="1"/>
  </r>
  <r>
    <x v="36"/>
    <s v="student"/>
    <s v="single"/>
    <x v="0"/>
    <x v="0"/>
    <n v="3090"/>
    <s v="no"/>
    <s v="no"/>
    <x v="1"/>
    <n v="21"/>
    <x v="3"/>
    <n v="139"/>
    <n v="1"/>
    <n v="-1"/>
    <n v="0"/>
    <s v="unknown"/>
    <x v="1"/>
  </r>
  <r>
    <x v="26"/>
    <s v="services"/>
    <s v="married"/>
    <x v="3"/>
    <x v="0"/>
    <n v="257"/>
    <s v="yes"/>
    <s v="no"/>
    <x v="0"/>
    <n v="5"/>
    <x v="0"/>
    <n v="209"/>
    <n v="2"/>
    <n v="-1"/>
    <n v="0"/>
    <s v="unknown"/>
    <x v="1"/>
  </r>
  <r>
    <x v="27"/>
    <s v="management"/>
    <s v="single"/>
    <x v="1"/>
    <x v="0"/>
    <n v="139"/>
    <s v="no"/>
    <s v="no"/>
    <x v="1"/>
    <n v="22"/>
    <x v="3"/>
    <n v="109"/>
    <n v="2"/>
    <n v="-1"/>
    <n v="0"/>
    <s v="unknown"/>
    <x v="1"/>
  </r>
  <r>
    <x v="14"/>
    <s v="management"/>
    <s v="married"/>
    <x v="1"/>
    <x v="0"/>
    <n v="3168"/>
    <s v="no"/>
    <s v="no"/>
    <x v="1"/>
    <n v="22"/>
    <x v="3"/>
    <n v="24"/>
    <n v="30"/>
    <n v="-1"/>
    <n v="0"/>
    <s v="unknown"/>
    <x v="1"/>
  </r>
  <r>
    <x v="37"/>
    <s v="housemaid"/>
    <s v="married"/>
    <x v="2"/>
    <x v="0"/>
    <n v="260"/>
    <s v="yes"/>
    <s v="no"/>
    <x v="2"/>
    <n v="15"/>
    <x v="0"/>
    <n v="71"/>
    <n v="5"/>
    <n v="364"/>
    <n v="3"/>
    <s v="failure"/>
    <x v="1"/>
  </r>
  <r>
    <x v="33"/>
    <s v="self-employed"/>
    <s v="single"/>
    <x v="1"/>
    <x v="0"/>
    <n v="4574"/>
    <s v="no"/>
    <s v="no"/>
    <x v="1"/>
    <n v="12"/>
    <x v="3"/>
    <n v="187"/>
    <n v="2"/>
    <n v="-1"/>
    <n v="0"/>
    <s v="unknown"/>
    <x v="1"/>
  </r>
  <r>
    <x v="27"/>
    <s v="housemaid"/>
    <s v="single"/>
    <x v="2"/>
    <x v="0"/>
    <n v="109"/>
    <s v="yes"/>
    <s v="no"/>
    <x v="0"/>
    <n v="6"/>
    <x v="0"/>
    <n v="699"/>
    <n v="3"/>
    <n v="-1"/>
    <n v="0"/>
    <s v="unknown"/>
    <x v="1"/>
  </r>
  <r>
    <x v="2"/>
    <s v="blue-collar"/>
    <s v="married"/>
    <x v="0"/>
    <x v="0"/>
    <n v="140"/>
    <s v="yes"/>
    <s v="no"/>
    <x v="1"/>
    <n v="3"/>
    <x v="1"/>
    <n v="96"/>
    <n v="1"/>
    <n v="125"/>
    <n v="2"/>
    <s v="failure"/>
    <x v="1"/>
  </r>
  <r>
    <x v="1"/>
    <s v="management"/>
    <s v="married"/>
    <x v="1"/>
    <x v="0"/>
    <n v="-45"/>
    <s v="yes"/>
    <s v="no"/>
    <x v="0"/>
    <n v="30"/>
    <x v="0"/>
    <n v="116"/>
    <n v="6"/>
    <n v="-1"/>
    <n v="0"/>
    <s v="unknown"/>
    <x v="1"/>
  </r>
  <r>
    <x v="4"/>
    <s v="technician"/>
    <s v="married"/>
    <x v="1"/>
    <x v="0"/>
    <n v="6507"/>
    <s v="no"/>
    <s v="no"/>
    <x v="1"/>
    <n v="26"/>
    <x v="0"/>
    <n v="145"/>
    <n v="1"/>
    <n v="-1"/>
    <n v="0"/>
    <s v="unknown"/>
    <x v="1"/>
  </r>
  <r>
    <x v="12"/>
    <s v="blue-collar"/>
    <s v="married"/>
    <x v="2"/>
    <x v="0"/>
    <n v="1291"/>
    <s v="yes"/>
    <s v="no"/>
    <x v="1"/>
    <n v="14"/>
    <x v="0"/>
    <n v="142"/>
    <n v="3"/>
    <n v="259"/>
    <n v="17"/>
    <s v="failure"/>
    <x v="1"/>
  </r>
  <r>
    <x v="14"/>
    <s v="management"/>
    <s v="married"/>
    <x v="1"/>
    <x v="1"/>
    <n v="-10"/>
    <s v="yes"/>
    <s v="no"/>
    <x v="1"/>
    <n v="15"/>
    <x v="0"/>
    <n v="168"/>
    <n v="2"/>
    <n v="364"/>
    <n v="1"/>
    <s v="other"/>
    <x v="1"/>
  </r>
  <r>
    <x v="2"/>
    <s v="admin."/>
    <s v="single"/>
    <x v="0"/>
    <x v="0"/>
    <n v="0"/>
    <s v="no"/>
    <s v="no"/>
    <x v="2"/>
    <n v="25"/>
    <x v="2"/>
    <n v="286"/>
    <n v="2"/>
    <n v="-1"/>
    <n v="0"/>
    <s v="unknown"/>
    <x v="1"/>
  </r>
  <r>
    <x v="24"/>
    <s v="blue-collar"/>
    <s v="married"/>
    <x v="2"/>
    <x v="0"/>
    <n v="-20"/>
    <s v="yes"/>
    <s v="no"/>
    <x v="0"/>
    <n v="7"/>
    <x v="0"/>
    <n v="353"/>
    <n v="3"/>
    <n v="-1"/>
    <n v="0"/>
    <s v="unknown"/>
    <x v="1"/>
  </r>
  <r>
    <x v="7"/>
    <s v="admin."/>
    <s v="single"/>
    <x v="0"/>
    <x v="0"/>
    <n v="309"/>
    <s v="yes"/>
    <s v="no"/>
    <x v="1"/>
    <n v="15"/>
    <x v="0"/>
    <n v="58"/>
    <n v="3"/>
    <n v="-1"/>
    <n v="0"/>
    <s v="unknown"/>
    <x v="1"/>
  </r>
  <r>
    <x v="8"/>
    <s v="technician"/>
    <s v="single"/>
    <x v="0"/>
    <x v="0"/>
    <n v="250"/>
    <s v="no"/>
    <s v="yes"/>
    <x v="1"/>
    <n v="29"/>
    <x v="7"/>
    <n v="133"/>
    <n v="1"/>
    <n v="-1"/>
    <n v="0"/>
    <s v="unknown"/>
    <x v="1"/>
  </r>
  <r>
    <x v="16"/>
    <s v="management"/>
    <s v="single"/>
    <x v="1"/>
    <x v="0"/>
    <n v="370"/>
    <s v="no"/>
    <s v="no"/>
    <x v="1"/>
    <n v="19"/>
    <x v="3"/>
    <n v="386"/>
    <n v="3"/>
    <n v="-1"/>
    <n v="0"/>
    <s v="unknown"/>
    <x v="1"/>
  </r>
  <r>
    <x v="2"/>
    <s v="unemployed"/>
    <s v="married"/>
    <x v="2"/>
    <x v="0"/>
    <n v="183"/>
    <s v="yes"/>
    <s v="no"/>
    <x v="1"/>
    <n v="29"/>
    <x v="2"/>
    <n v="271"/>
    <n v="1"/>
    <n v="-1"/>
    <n v="0"/>
    <s v="unknown"/>
    <x v="1"/>
  </r>
  <r>
    <x v="6"/>
    <s v="retired"/>
    <s v="married"/>
    <x v="0"/>
    <x v="0"/>
    <n v="8590"/>
    <s v="no"/>
    <s v="no"/>
    <x v="0"/>
    <n v="5"/>
    <x v="1"/>
    <n v="85"/>
    <n v="1"/>
    <n v="-1"/>
    <n v="0"/>
    <s v="unknown"/>
    <x v="1"/>
  </r>
  <r>
    <x v="10"/>
    <s v="technician"/>
    <s v="married"/>
    <x v="0"/>
    <x v="0"/>
    <n v="1011"/>
    <s v="yes"/>
    <s v="no"/>
    <x v="0"/>
    <n v="16"/>
    <x v="0"/>
    <n v="109"/>
    <n v="1"/>
    <n v="-1"/>
    <n v="0"/>
    <s v="unknown"/>
    <x v="1"/>
  </r>
  <r>
    <x v="22"/>
    <s v="services"/>
    <s v="married"/>
    <x v="0"/>
    <x v="0"/>
    <n v="1355"/>
    <s v="no"/>
    <s v="no"/>
    <x v="1"/>
    <n v="12"/>
    <x v="3"/>
    <n v="409"/>
    <n v="7"/>
    <n v="-1"/>
    <n v="0"/>
    <s v="unknown"/>
    <x v="1"/>
  </r>
  <r>
    <x v="14"/>
    <s v="technician"/>
    <s v="single"/>
    <x v="0"/>
    <x v="0"/>
    <n v="1609"/>
    <s v="yes"/>
    <s v="no"/>
    <x v="0"/>
    <n v="30"/>
    <x v="0"/>
    <n v="288"/>
    <n v="3"/>
    <n v="-1"/>
    <n v="0"/>
    <s v="unknown"/>
    <x v="1"/>
  </r>
  <r>
    <x v="8"/>
    <s v="blue-collar"/>
    <s v="single"/>
    <x v="0"/>
    <x v="0"/>
    <n v="75"/>
    <s v="no"/>
    <s v="no"/>
    <x v="0"/>
    <n v="1"/>
    <x v="1"/>
    <n v="7"/>
    <n v="1"/>
    <n v="-1"/>
    <n v="0"/>
    <s v="unknown"/>
    <x v="1"/>
  </r>
  <r>
    <x v="5"/>
    <s v="admin."/>
    <s v="married"/>
    <x v="0"/>
    <x v="0"/>
    <n v="12"/>
    <s v="yes"/>
    <s v="no"/>
    <x v="1"/>
    <n v="16"/>
    <x v="10"/>
    <n v="466"/>
    <n v="4"/>
    <n v="-1"/>
    <n v="0"/>
    <s v="unknown"/>
    <x v="1"/>
  </r>
  <r>
    <x v="15"/>
    <s v="admin."/>
    <s v="married"/>
    <x v="0"/>
    <x v="0"/>
    <n v="3540"/>
    <s v="yes"/>
    <s v="no"/>
    <x v="1"/>
    <n v="18"/>
    <x v="0"/>
    <n v="213"/>
    <n v="1"/>
    <n v="178"/>
    <n v="1"/>
    <s v="failure"/>
    <x v="1"/>
  </r>
  <r>
    <x v="19"/>
    <s v="management"/>
    <s v="married"/>
    <x v="0"/>
    <x v="0"/>
    <n v="8486"/>
    <s v="no"/>
    <s v="no"/>
    <x v="0"/>
    <n v="6"/>
    <x v="0"/>
    <n v="260"/>
    <n v="3"/>
    <n v="-1"/>
    <n v="0"/>
    <s v="unknown"/>
    <x v="1"/>
  </r>
  <r>
    <x v="26"/>
    <s v="management"/>
    <s v="married"/>
    <x v="1"/>
    <x v="0"/>
    <n v="20772"/>
    <s v="no"/>
    <s v="no"/>
    <x v="1"/>
    <n v="4"/>
    <x v="8"/>
    <n v="715"/>
    <n v="1"/>
    <n v="-1"/>
    <n v="0"/>
    <s v="unknown"/>
    <x v="1"/>
  </r>
  <r>
    <x v="3"/>
    <s v="blue-collar"/>
    <s v="married"/>
    <x v="2"/>
    <x v="0"/>
    <n v="3297"/>
    <s v="yes"/>
    <s v="yes"/>
    <x v="2"/>
    <n v="30"/>
    <x v="10"/>
    <n v="96"/>
    <n v="1"/>
    <n v="-1"/>
    <n v="0"/>
    <s v="unknown"/>
    <x v="1"/>
  </r>
  <r>
    <x v="2"/>
    <s v="management"/>
    <s v="married"/>
    <x v="1"/>
    <x v="0"/>
    <n v="9"/>
    <s v="yes"/>
    <s v="no"/>
    <x v="1"/>
    <n v="22"/>
    <x v="2"/>
    <n v="82"/>
    <n v="3"/>
    <n v="-1"/>
    <n v="0"/>
    <s v="unknown"/>
    <x v="1"/>
  </r>
  <r>
    <x v="20"/>
    <s v="management"/>
    <s v="married"/>
    <x v="1"/>
    <x v="0"/>
    <n v="-139"/>
    <s v="no"/>
    <s v="no"/>
    <x v="1"/>
    <n v="8"/>
    <x v="2"/>
    <n v="290"/>
    <n v="1"/>
    <n v="-1"/>
    <n v="0"/>
    <s v="unknown"/>
    <x v="1"/>
  </r>
  <r>
    <x v="37"/>
    <s v="blue-collar"/>
    <s v="married"/>
    <x v="0"/>
    <x v="0"/>
    <n v="381"/>
    <s v="no"/>
    <s v="no"/>
    <x v="1"/>
    <n v="11"/>
    <x v="5"/>
    <n v="79"/>
    <n v="4"/>
    <n v="-1"/>
    <n v="0"/>
    <s v="unknown"/>
    <x v="1"/>
  </r>
  <r>
    <x v="15"/>
    <s v="blue-collar"/>
    <s v="single"/>
    <x v="0"/>
    <x v="0"/>
    <n v="760"/>
    <s v="yes"/>
    <s v="no"/>
    <x v="1"/>
    <n v="16"/>
    <x v="10"/>
    <n v="445"/>
    <n v="1"/>
    <n v="148"/>
    <n v="2"/>
    <s v="other"/>
    <x v="1"/>
  </r>
  <r>
    <x v="24"/>
    <s v="blue-collar"/>
    <s v="married"/>
    <x v="3"/>
    <x v="0"/>
    <n v="722"/>
    <s v="yes"/>
    <s v="no"/>
    <x v="0"/>
    <n v="20"/>
    <x v="0"/>
    <n v="268"/>
    <n v="2"/>
    <n v="-1"/>
    <n v="0"/>
    <s v="unknown"/>
    <x v="1"/>
  </r>
  <r>
    <x v="13"/>
    <s v="technician"/>
    <s v="single"/>
    <x v="1"/>
    <x v="1"/>
    <n v="24"/>
    <s v="no"/>
    <s v="no"/>
    <x v="1"/>
    <n v="21"/>
    <x v="3"/>
    <n v="246"/>
    <n v="2"/>
    <n v="-1"/>
    <n v="0"/>
    <s v="unknown"/>
    <x v="1"/>
  </r>
  <r>
    <x v="20"/>
    <s v="management"/>
    <s v="married"/>
    <x v="1"/>
    <x v="0"/>
    <n v="148"/>
    <s v="no"/>
    <s v="no"/>
    <x v="0"/>
    <n v="20"/>
    <x v="0"/>
    <n v="717"/>
    <n v="1"/>
    <n v="-1"/>
    <n v="0"/>
    <s v="unknown"/>
    <x v="1"/>
  </r>
  <r>
    <x v="23"/>
    <s v="blue-collar"/>
    <s v="married"/>
    <x v="2"/>
    <x v="0"/>
    <n v="6691"/>
    <s v="no"/>
    <s v="no"/>
    <x v="1"/>
    <n v="13"/>
    <x v="3"/>
    <n v="211"/>
    <n v="2"/>
    <n v="-1"/>
    <n v="0"/>
    <s v="unknown"/>
    <x v="1"/>
  </r>
  <r>
    <x v="19"/>
    <s v="housemaid"/>
    <s v="married"/>
    <x v="2"/>
    <x v="0"/>
    <n v="0"/>
    <s v="no"/>
    <s v="no"/>
    <x v="1"/>
    <n v="28"/>
    <x v="3"/>
    <n v="16"/>
    <n v="20"/>
    <n v="-1"/>
    <n v="0"/>
    <s v="unknown"/>
    <x v="1"/>
  </r>
  <r>
    <x v="11"/>
    <s v="blue-collar"/>
    <s v="married"/>
    <x v="2"/>
    <x v="0"/>
    <n v="787"/>
    <s v="yes"/>
    <s v="no"/>
    <x v="1"/>
    <n v="24"/>
    <x v="2"/>
    <n v="257"/>
    <n v="2"/>
    <n v="-1"/>
    <n v="0"/>
    <s v="unknown"/>
    <x v="1"/>
  </r>
  <r>
    <x v="26"/>
    <s v="self-employed"/>
    <s v="married"/>
    <x v="2"/>
    <x v="0"/>
    <n v="4576"/>
    <s v="no"/>
    <s v="no"/>
    <x v="2"/>
    <n v="30"/>
    <x v="2"/>
    <n v="82"/>
    <n v="2"/>
    <n v="-1"/>
    <n v="0"/>
    <s v="unknown"/>
    <x v="1"/>
  </r>
  <r>
    <x v="26"/>
    <s v="technician"/>
    <s v="divorced"/>
    <x v="3"/>
    <x v="0"/>
    <n v="629"/>
    <s v="yes"/>
    <s v="no"/>
    <x v="1"/>
    <n v="8"/>
    <x v="0"/>
    <n v="298"/>
    <n v="1"/>
    <n v="-1"/>
    <n v="0"/>
    <s v="unknown"/>
    <x v="1"/>
  </r>
  <r>
    <x v="14"/>
    <s v="management"/>
    <s v="married"/>
    <x v="1"/>
    <x v="0"/>
    <n v="1193"/>
    <s v="yes"/>
    <s v="no"/>
    <x v="0"/>
    <n v="2"/>
    <x v="1"/>
    <n v="101"/>
    <n v="2"/>
    <n v="-1"/>
    <n v="0"/>
    <s v="unknown"/>
    <x v="1"/>
  </r>
  <r>
    <x v="20"/>
    <s v="blue-collar"/>
    <s v="married"/>
    <x v="2"/>
    <x v="0"/>
    <n v="-132"/>
    <s v="yes"/>
    <s v="yes"/>
    <x v="1"/>
    <n v="18"/>
    <x v="0"/>
    <n v="170"/>
    <n v="6"/>
    <n v="-1"/>
    <n v="0"/>
    <s v="unknown"/>
    <x v="1"/>
  </r>
  <r>
    <x v="9"/>
    <s v="entrepreneur"/>
    <s v="married"/>
    <x v="1"/>
    <x v="0"/>
    <n v="1438"/>
    <s v="no"/>
    <s v="no"/>
    <x v="1"/>
    <n v="13"/>
    <x v="5"/>
    <n v="122"/>
    <n v="5"/>
    <n v="-1"/>
    <n v="0"/>
    <s v="unknown"/>
    <x v="1"/>
  </r>
  <r>
    <x v="13"/>
    <s v="blue-collar"/>
    <s v="single"/>
    <x v="0"/>
    <x v="0"/>
    <n v="-159"/>
    <s v="no"/>
    <s v="yes"/>
    <x v="2"/>
    <n v="21"/>
    <x v="5"/>
    <n v="49"/>
    <n v="1"/>
    <n v="-1"/>
    <n v="0"/>
    <s v="unknown"/>
    <x v="1"/>
  </r>
  <r>
    <x v="22"/>
    <s v="admin."/>
    <s v="married"/>
    <x v="0"/>
    <x v="0"/>
    <n v="2235"/>
    <s v="yes"/>
    <s v="yes"/>
    <x v="0"/>
    <n v="15"/>
    <x v="0"/>
    <n v="755"/>
    <n v="2"/>
    <n v="-1"/>
    <n v="0"/>
    <s v="unknown"/>
    <x v="1"/>
  </r>
  <r>
    <x v="36"/>
    <s v="services"/>
    <s v="married"/>
    <x v="0"/>
    <x v="0"/>
    <n v="10"/>
    <s v="yes"/>
    <s v="no"/>
    <x v="1"/>
    <n v="7"/>
    <x v="0"/>
    <n v="51"/>
    <n v="1"/>
    <n v="294"/>
    <n v="1"/>
    <s v="failure"/>
    <x v="1"/>
  </r>
  <r>
    <x v="14"/>
    <s v="management"/>
    <s v="single"/>
    <x v="1"/>
    <x v="0"/>
    <n v="805"/>
    <s v="no"/>
    <s v="no"/>
    <x v="1"/>
    <n v="17"/>
    <x v="11"/>
    <n v="613"/>
    <n v="1"/>
    <n v="-1"/>
    <n v="0"/>
    <s v="unknown"/>
    <x v="1"/>
  </r>
  <r>
    <x v="3"/>
    <s v="blue-collar"/>
    <s v="married"/>
    <x v="2"/>
    <x v="0"/>
    <n v="-79"/>
    <s v="no"/>
    <s v="yes"/>
    <x v="0"/>
    <n v="27"/>
    <x v="1"/>
    <n v="293"/>
    <n v="3"/>
    <n v="-1"/>
    <n v="0"/>
    <s v="unknown"/>
    <x v="1"/>
  </r>
  <r>
    <x v="13"/>
    <s v="blue-collar"/>
    <s v="married"/>
    <x v="0"/>
    <x v="0"/>
    <n v="1664"/>
    <s v="yes"/>
    <s v="no"/>
    <x v="1"/>
    <n v="7"/>
    <x v="0"/>
    <n v="603"/>
    <n v="2"/>
    <n v="17"/>
    <n v="2"/>
    <s v="failure"/>
    <x v="1"/>
  </r>
  <r>
    <x v="17"/>
    <s v="unemployed"/>
    <s v="divorced"/>
    <x v="0"/>
    <x v="0"/>
    <n v="0"/>
    <s v="yes"/>
    <s v="no"/>
    <x v="1"/>
    <n v="24"/>
    <x v="2"/>
    <n v="229"/>
    <n v="2"/>
    <n v="-1"/>
    <n v="0"/>
    <s v="unknown"/>
    <x v="1"/>
  </r>
  <r>
    <x v="13"/>
    <s v="admin."/>
    <s v="single"/>
    <x v="0"/>
    <x v="0"/>
    <n v="690"/>
    <s v="no"/>
    <s v="no"/>
    <x v="1"/>
    <n v="4"/>
    <x v="0"/>
    <n v="10"/>
    <n v="4"/>
    <n v="87"/>
    <n v="12"/>
    <s v="failure"/>
    <x v="1"/>
  </r>
  <r>
    <x v="1"/>
    <s v="services"/>
    <s v="married"/>
    <x v="3"/>
    <x v="0"/>
    <n v="616"/>
    <s v="no"/>
    <s v="no"/>
    <x v="0"/>
    <n v="18"/>
    <x v="1"/>
    <n v="1812"/>
    <n v="1"/>
    <n v="-1"/>
    <n v="0"/>
    <s v="unknown"/>
    <x v="1"/>
  </r>
  <r>
    <x v="34"/>
    <s v="unemployed"/>
    <s v="married"/>
    <x v="0"/>
    <x v="0"/>
    <n v="200"/>
    <s v="yes"/>
    <s v="no"/>
    <x v="0"/>
    <n v="26"/>
    <x v="0"/>
    <n v="155"/>
    <n v="6"/>
    <n v="-1"/>
    <n v="0"/>
    <s v="unknown"/>
    <x v="1"/>
  </r>
  <r>
    <x v="3"/>
    <s v="unemployed"/>
    <s v="married"/>
    <x v="2"/>
    <x v="0"/>
    <n v="8585"/>
    <s v="no"/>
    <s v="no"/>
    <x v="2"/>
    <n v="28"/>
    <x v="7"/>
    <n v="201"/>
    <n v="2"/>
    <n v="-1"/>
    <n v="0"/>
    <s v="unknown"/>
    <x v="1"/>
  </r>
  <r>
    <x v="36"/>
    <s v="technician"/>
    <s v="single"/>
    <x v="0"/>
    <x v="0"/>
    <n v="173"/>
    <s v="yes"/>
    <s v="no"/>
    <x v="1"/>
    <n v="15"/>
    <x v="0"/>
    <n v="186"/>
    <n v="2"/>
    <n v="-1"/>
    <n v="0"/>
    <s v="unknown"/>
    <x v="1"/>
  </r>
  <r>
    <x v="28"/>
    <s v="admin."/>
    <s v="married"/>
    <x v="0"/>
    <x v="0"/>
    <n v="808"/>
    <s v="no"/>
    <s v="no"/>
    <x v="1"/>
    <n v="14"/>
    <x v="2"/>
    <n v="417"/>
    <n v="3"/>
    <n v="-1"/>
    <n v="0"/>
    <s v="unknown"/>
    <x v="1"/>
  </r>
  <r>
    <x v="35"/>
    <s v="services"/>
    <s v="married"/>
    <x v="3"/>
    <x v="0"/>
    <n v="4822"/>
    <s v="yes"/>
    <s v="no"/>
    <x v="0"/>
    <n v="21"/>
    <x v="0"/>
    <n v="154"/>
    <n v="5"/>
    <n v="-1"/>
    <n v="0"/>
    <s v="unknown"/>
    <x v="1"/>
  </r>
  <r>
    <x v="12"/>
    <s v="technician"/>
    <s v="married"/>
    <x v="0"/>
    <x v="0"/>
    <n v="966"/>
    <s v="yes"/>
    <s v="yes"/>
    <x v="1"/>
    <n v="19"/>
    <x v="3"/>
    <n v="40"/>
    <n v="2"/>
    <n v="-1"/>
    <n v="0"/>
    <s v="unknown"/>
    <x v="1"/>
  </r>
  <r>
    <x v="2"/>
    <s v="management"/>
    <s v="married"/>
    <x v="1"/>
    <x v="0"/>
    <n v="141"/>
    <s v="yes"/>
    <s v="yes"/>
    <x v="0"/>
    <n v="8"/>
    <x v="0"/>
    <n v="146"/>
    <n v="3"/>
    <n v="-1"/>
    <n v="0"/>
    <s v="unknown"/>
    <x v="1"/>
  </r>
  <r>
    <x v="18"/>
    <s v="services"/>
    <s v="single"/>
    <x v="0"/>
    <x v="0"/>
    <n v="531"/>
    <s v="yes"/>
    <s v="yes"/>
    <x v="1"/>
    <n v="6"/>
    <x v="8"/>
    <n v="184"/>
    <n v="1"/>
    <n v="-1"/>
    <n v="0"/>
    <s v="unknown"/>
    <x v="1"/>
  </r>
  <r>
    <x v="5"/>
    <s v="blue-collar"/>
    <s v="married"/>
    <x v="3"/>
    <x v="0"/>
    <n v="1154"/>
    <s v="yes"/>
    <s v="no"/>
    <x v="1"/>
    <n v="16"/>
    <x v="10"/>
    <n v="341"/>
    <n v="2"/>
    <n v="336"/>
    <n v="3"/>
    <s v="other"/>
    <x v="1"/>
  </r>
  <r>
    <x v="7"/>
    <s v="admin."/>
    <s v="married"/>
    <x v="0"/>
    <x v="0"/>
    <n v="68"/>
    <s v="yes"/>
    <s v="yes"/>
    <x v="1"/>
    <n v="13"/>
    <x v="0"/>
    <n v="151"/>
    <n v="2"/>
    <n v="351"/>
    <n v="1"/>
    <s v="failure"/>
    <x v="1"/>
  </r>
  <r>
    <x v="34"/>
    <s v="admin."/>
    <s v="married"/>
    <x v="0"/>
    <x v="0"/>
    <n v="1499"/>
    <s v="yes"/>
    <s v="no"/>
    <x v="1"/>
    <n v="13"/>
    <x v="10"/>
    <n v="186"/>
    <n v="1"/>
    <n v="327"/>
    <n v="2"/>
    <s v="failure"/>
    <x v="1"/>
  </r>
  <r>
    <x v="16"/>
    <s v="entrepreneur"/>
    <s v="divorced"/>
    <x v="0"/>
    <x v="0"/>
    <n v="2908"/>
    <s v="no"/>
    <s v="no"/>
    <x v="0"/>
    <n v="6"/>
    <x v="1"/>
    <n v="322"/>
    <n v="1"/>
    <n v="-1"/>
    <n v="0"/>
    <s v="unknown"/>
    <x v="1"/>
  </r>
  <r>
    <x v="15"/>
    <s v="blue-collar"/>
    <s v="married"/>
    <x v="0"/>
    <x v="1"/>
    <n v="-238"/>
    <s v="yes"/>
    <s v="no"/>
    <x v="0"/>
    <n v="27"/>
    <x v="0"/>
    <n v="427"/>
    <n v="1"/>
    <n v="-1"/>
    <n v="0"/>
    <s v="unknown"/>
    <x v="1"/>
  </r>
  <r>
    <x v="9"/>
    <s v="technician"/>
    <s v="single"/>
    <x v="0"/>
    <x v="0"/>
    <n v="1685"/>
    <s v="yes"/>
    <s v="no"/>
    <x v="0"/>
    <n v="5"/>
    <x v="0"/>
    <n v="185"/>
    <n v="1"/>
    <n v="-1"/>
    <n v="0"/>
    <s v="unknown"/>
    <x v="1"/>
  </r>
  <r>
    <x v="7"/>
    <s v="self-employed"/>
    <s v="married"/>
    <x v="0"/>
    <x v="1"/>
    <n v="0"/>
    <s v="yes"/>
    <s v="no"/>
    <x v="1"/>
    <n v="17"/>
    <x v="2"/>
    <n v="158"/>
    <n v="1"/>
    <n v="-1"/>
    <n v="0"/>
    <s v="unknown"/>
    <x v="1"/>
  </r>
  <r>
    <x v="15"/>
    <s v="admin."/>
    <s v="single"/>
    <x v="0"/>
    <x v="0"/>
    <n v="4344"/>
    <s v="yes"/>
    <s v="no"/>
    <x v="1"/>
    <n v="17"/>
    <x v="5"/>
    <n v="79"/>
    <n v="2"/>
    <n v="118"/>
    <n v="3"/>
    <s v="failure"/>
    <x v="1"/>
  </r>
  <r>
    <x v="17"/>
    <s v="technician"/>
    <s v="married"/>
    <x v="0"/>
    <x v="0"/>
    <n v="0"/>
    <s v="no"/>
    <s v="no"/>
    <x v="1"/>
    <n v="19"/>
    <x v="3"/>
    <n v="313"/>
    <n v="3"/>
    <n v="-1"/>
    <n v="0"/>
    <s v="unknown"/>
    <x v="1"/>
  </r>
  <r>
    <x v="27"/>
    <s v="technician"/>
    <s v="married"/>
    <x v="2"/>
    <x v="0"/>
    <n v="1846"/>
    <s v="no"/>
    <s v="no"/>
    <x v="1"/>
    <n v="5"/>
    <x v="8"/>
    <n v="306"/>
    <n v="5"/>
    <n v="-1"/>
    <n v="0"/>
    <s v="unknown"/>
    <x v="1"/>
  </r>
  <r>
    <x v="34"/>
    <s v="technician"/>
    <s v="married"/>
    <x v="0"/>
    <x v="0"/>
    <n v="4"/>
    <s v="yes"/>
    <s v="no"/>
    <x v="1"/>
    <n v="2"/>
    <x v="8"/>
    <n v="105"/>
    <n v="2"/>
    <n v="263"/>
    <n v="1"/>
    <s v="failure"/>
    <x v="1"/>
  </r>
  <r>
    <x v="9"/>
    <s v="blue-collar"/>
    <s v="married"/>
    <x v="0"/>
    <x v="0"/>
    <n v="360"/>
    <s v="yes"/>
    <s v="no"/>
    <x v="0"/>
    <n v="14"/>
    <x v="0"/>
    <n v="220"/>
    <n v="2"/>
    <n v="-1"/>
    <n v="0"/>
    <s v="unknown"/>
    <x v="1"/>
  </r>
  <r>
    <x v="19"/>
    <s v="management"/>
    <s v="divorced"/>
    <x v="1"/>
    <x v="0"/>
    <n v="205"/>
    <s v="no"/>
    <s v="no"/>
    <x v="1"/>
    <n v="25"/>
    <x v="2"/>
    <n v="357"/>
    <n v="1"/>
    <n v="-1"/>
    <n v="0"/>
    <s v="unknown"/>
    <x v="1"/>
  </r>
  <r>
    <x v="34"/>
    <s v="technician"/>
    <s v="single"/>
    <x v="0"/>
    <x v="0"/>
    <n v="18777"/>
    <s v="yes"/>
    <s v="no"/>
    <x v="1"/>
    <n v="18"/>
    <x v="5"/>
    <n v="535"/>
    <n v="1"/>
    <n v="-1"/>
    <n v="0"/>
    <s v="unknown"/>
    <x v="1"/>
  </r>
  <r>
    <x v="34"/>
    <s v="blue-collar"/>
    <s v="married"/>
    <x v="2"/>
    <x v="0"/>
    <n v="218"/>
    <s v="yes"/>
    <s v="yes"/>
    <x v="0"/>
    <n v="21"/>
    <x v="0"/>
    <n v="260"/>
    <n v="1"/>
    <n v="-1"/>
    <n v="0"/>
    <s v="unknown"/>
    <x v="1"/>
  </r>
  <r>
    <x v="12"/>
    <s v="housemaid"/>
    <s v="married"/>
    <x v="2"/>
    <x v="0"/>
    <n v="312"/>
    <s v="yes"/>
    <s v="yes"/>
    <x v="1"/>
    <n v="25"/>
    <x v="2"/>
    <n v="137"/>
    <n v="7"/>
    <n v="-1"/>
    <n v="0"/>
    <s v="unknown"/>
    <x v="1"/>
  </r>
  <r>
    <x v="13"/>
    <s v="entrepreneur"/>
    <s v="married"/>
    <x v="0"/>
    <x v="0"/>
    <n v="15"/>
    <s v="no"/>
    <s v="yes"/>
    <x v="1"/>
    <n v="29"/>
    <x v="7"/>
    <n v="190"/>
    <n v="2"/>
    <n v="-1"/>
    <n v="0"/>
    <s v="unknown"/>
    <x v="1"/>
  </r>
  <r>
    <x v="5"/>
    <s v="blue-collar"/>
    <s v="married"/>
    <x v="2"/>
    <x v="0"/>
    <n v="0"/>
    <s v="no"/>
    <s v="no"/>
    <x v="0"/>
    <n v="20"/>
    <x v="1"/>
    <n v="19"/>
    <n v="2"/>
    <n v="-1"/>
    <n v="0"/>
    <s v="unknown"/>
    <x v="1"/>
  </r>
  <r>
    <x v="23"/>
    <s v="self-employed"/>
    <s v="single"/>
    <x v="2"/>
    <x v="0"/>
    <n v="112"/>
    <s v="no"/>
    <s v="no"/>
    <x v="0"/>
    <n v="20"/>
    <x v="1"/>
    <n v="298"/>
    <n v="4"/>
    <n v="-1"/>
    <n v="0"/>
    <s v="unknown"/>
    <x v="1"/>
  </r>
  <r>
    <x v="4"/>
    <s v="housemaid"/>
    <s v="divorced"/>
    <x v="1"/>
    <x v="0"/>
    <n v="9"/>
    <s v="no"/>
    <s v="yes"/>
    <x v="1"/>
    <n v="29"/>
    <x v="2"/>
    <n v="136"/>
    <n v="3"/>
    <n v="-1"/>
    <n v="0"/>
    <s v="unknown"/>
    <x v="1"/>
  </r>
  <r>
    <x v="23"/>
    <s v="unemployed"/>
    <s v="divorced"/>
    <x v="0"/>
    <x v="0"/>
    <n v="-44"/>
    <s v="yes"/>
    <s v="no"/>
    <x v="1"/>
    <n v="7"/>
    <x v="2"/>
    <n v="256"/>
    <n v="2"/>
    <n v="-1"/>
    <n v="0"/>
    <s v="unknown"/>
    <x v="1"/>
  </r>
  <r>
    <x v="24"/>
    <s v="blue-collar"/>
    <s v="married"/>
    <x v="3"/>
    <x v="0"/>
    <n v="1023"/>
    <s v="yes"/>
    <s v="no"/>
    <x v="1"/>
    <n v="4"/>
    <x v="8"/>
    <n v="184"/>
    <n v="2"/>
    <n v="-1"/>
    <n v="0"/>
    <s v="unknown"/>
    <x v="1"/>
  </r>
  <r>
    <x v="8"/>
    <s v="technician"/>
    <s v="single"/>
    <x v="0"/>
    <x v="0"/>
    <n v="3"/>
    <s v="no"/>
    <s v="no"/>
    <x v="2"/>
    <n v="18"/>
    <x v="0"/>
    <n v="40"/>
    <n v="8"/>
    <n v="349"/>
    <n v="6"/>
    <s v="failure"/>
    <x v="1"/>
  </r>
  <r>
    <x v="32"/>
    <s v="services"/>
    <s v="married"/>
    <x v="0"/>
    <x v="0"/>
    <n v="77"/>
    <s v="no"/>
    <s v="no"/>
    <x v="1"/>
    <n v="27"/>
    <x v="0"/>
    <n v="138"/>
    <n v="2"/>
    <n v="-1"/>
    <n v="0"/>
    <s v="unknown"/>
    <x v="1"/>
  </r>
  <r>
    <x v="27"/>
    <s v="admin."/>
    <s v="single"/>
    <x v="0"/>
    <x v="0"/>
    <n v="0"/>
    <s v="no"/>
    <s v="yes"/>
    <x v="0"/>
    <n v="19"/>
    <x v="1"/>
    <n v="142"/>
    <n v="1"/>
    <n v="-1"/>
    <n v="0"/>
    <s v="unknown"/>
    <x v="1"/>
  </r>
  <r>
    <x v="20"/>
    <s v="entrepreneur"/>
    <s v="married"/>
    <x v="0"/>
    <x v="0"/>
    <n v="137"/>
    <s v="yes"/>
    <s v="no"/>
    <x v="1"/>
    <n v="15"/>
    <x v="2"/>
    <n v="136"/>
    <n v="3"/>
    <n v="-1"/>
    <n v="0"/>
    <s v="unknown"/>
    <x v="1"/>
  </r>
  <r>
    <x v="10"/>
    <s v="technician"/>
    <s v="single"/>
    <x v="0"/>
    <x v="0"/>
    <n v="-232"/>
    <s v="no"/>
    <s v="yes"/>
    <x v="1"/>
    <n v="7"/>
    <x v="3"/>
    <n v="118"/>
    <n v="2"/>
    <n v="-1"/>
    <n v="0"/>
    <s v="unknown"/>
    <x v="1"/>
  </r>
  <r>
    <x v="15"/>
    <s v="services"/>
    <s v="married"/>
    <x v="0"/>
    <x v="0"/>
    <n v="0"/>
    <s v="no"/>
    <s v="no"/>
    <x v="1"/>
    <n v="31"/>
    <x v="2"/>
    <n v="105"/>
    <n v="6"/>
    <n v="-1"/>
    <n v="0"/>
    <s v="unknown"/>
    <x v="1"/>
  </r>
  <r>
    <x v="33"/>
    <s v="services"/>
    <s v="single"/>
    <x v="0"/>
    <x v="0"/>
    <n v="139"/>
    <s v="no"/>
    <s v="no"/>
    <x v="1"/>
    <n v="25"/>
    <x v="2"/>
    <n v="165"/>
    <n v="3"/>
    <n v="-1"/>
    <n v="0"/>
    <s v="unknown"/>
    <x v="1"/>
  </r>
  <r>
    <x v="34"/>
    <s v="technician"/>
    <s v="married"/>
    <x v="0"/>
    <x v="0"/>
    <n v="47"/>
    <s v="no"/>
    <s v="no"/>
    <x v="1"/>
    <n v="25"/>
    <x v="3"/>
    <n v="132"/>
    <n v="6"/>
    <n v="-1"/>
    <n v="0"/>
    <s v="unknown"/>
    <x v="1"/>
  </r>
  <r>
    <x v="35"/>
    <s v="blue-collar"/>
    <s v="married"/>
    <x v="2"/>
    <x v="0"/>
    <n v="-58"/>
    <s v="yes"/>
    <s v="no"/>
    <x v="1"/>
    <n v="18"/>
    <x v="2"/>
    <n v="92"/>
    <n v="2"/>
    <n v="-1"/>
    <n v="0"/>
    <s v="unknown"/>
    <x v="1"/>
  </r>
  <r>
    <x v="27"/>
    <s v="blue-collar"/>
    <s v="married"/>
    <x v="2"/>
    <x v="0"/>
    <n v="34"/>
    <s v="yes"/>
    <s v="no"/>
    <x v="0"/>
    <n v="27"/>
    <x v="0"/>
    <n v="114"/>
    <n v="1"/>
    <n v="-1"/>
    <n v="0"/>
    <s v="unknown"/>
    <x v="1"/>
  </r>
  <r>
    <x v="10"/>
    <s v="technician"/>
    <s v="married"/>
    <x v="0"/>
    <x v="0"/>
    <n v="590"/>
    <s v="yes"/>
    <s v="no"/>
    <x v="0"/>
    <n v="23"/>
    <x v="0"/>
    <n v="242"/>
    <n v="3"/>
    <n v="-1"/>
    <n v="0"/>
    <s v="unknown"/>
    <x v="1"/>
  </r>
  <r>
    <x v="13"/>
    <s v="blue-collar"/>
    <s v="married"/>
    <x v="0"/>
    <x v="0"/>
    <n v="435"/>
    <s v="yes"/>
    <s v="no"/>
    <x v="0"/>
    <n v="21"/>
    <x v="0"/>
    <n v="204"/>
    <n v="1"/>
    <n v="-1"/>
    <n v="0"/>
    <s v="unknown"/>
    <x v="1"/>
  </r>
  <r>
    <x v="9"/>
    <s v="management"/>
    <s v="divorced"/>
    <x v="1"/>
    <x v="0"/>
    <n v="441"/>
    <s v="yes"/>
    <s v="no"/>
    <x v="1"/>
    <n v="30"/>
    <x v="7"/>
    <n v="67"/>
    <n v="1"/>
    <n v="-1"/>
    <n v="0"/>
    <s v="unknown"/>
    <x v="1"/>
  </r>
  <r>
    <x v="4"/>
    <s v="housemaid"/>
    <s v="married"/>
    <x v="2"/>
    <x v="0"/>
    <n v="212"/>
    <s v="no"/>
    <s v="no"/>
    <x v="1"/>
    <n v="12"/>
    <x v="3"/>
    <n v="81"/>
    <n v="4"/>
    <n v="-1"/>
    <n v="0"/>
    <s v="unknown"/>
    <x v="1"/>
  </r>
  <r>
    <x v="34"/>
    <s v="management"/>
    <s v="single"/>
    <x v="1"/>
    <x v="1"/>
    <n v="621"/>
    <s v="no"/>
    <s v="no"/>
    <x v="1"/>
    <n v="28"/>
    <x v="3"/>
    <n v="205"/>
    <n v="3"/>
    <n v="-1"/>
    <n v="0"/>
    <s v="unknown"/>
    <x v="1"/>
  </r>
  <r>
    <x v="18"/>
    <s v="services"/>
    <s v="single"/>
    <x v="0"/>
    <x v="0"/>
    <n v="162"/>
    <s v="yes"/>
    <s v="no"/>
    <x v="1"/>
    <n v="2"/>
    <x v="9"/>
    <n v="185"/>
    <n v="2"/>
    <n v="130"/>
    <n v="8"/>
    <s v="other"/>
    <x v="1"/>
  </r>
  <r>
    <x v="2"/>
    <s v="self-employed"/>
    <s v="divorced"/>
    <x v="1"/>
    <x v="0"/>
    <n v="4418"/>
    <s v="yes"/>
    <s v="no"/>
    <x v="1"/>
    <n v="21"/>
    <x v="5"/>
    <n v="855"/>
    <n v="3"/>
    <n v="-1"/>
    <n v="0"/>
    <s v="unknown"/>
    <x v="1"/>
  </r>
  <r>
    <x v="13"/>
    <s v="technician"/>
    <s v="married"/>
    <x v="0"/>
    <x v="0"/>
    <n v="522"/>
    <s v="yes"/>
    <s v="yes"/>
    <x v="1"/>
    <n v="27"/>
    <x v="3"/>
    <n v="308"/>
    <n v="4"/>
    <n v="-1"/>
    <n v="0"/>
    <s v="unknown"/>
    <x v="1"/>
  </r>
  <r>
    <x v="13"/>
    <s v="management"/>
    <s v="divorced"/>
    <x v="1"/>
    <x v="0"/>
    <n v="-547"/>
    <s v="yes"/>
    <s v="yes"/>
    <x v="1"/>
    <n v="31"/>
    <x v="2"/>
    <n v="101"/>
    <n v="10"/>
    <n v="-1"/>
    <n v="0"/>
    <s v="unknown"/>
    <x v="1"/>
  </r>
  <r>
    <x v="20"/>
    <s v="blue-collar"/>
    <s v="married"/>
    <x v="0"/>
    <x v="0"/>
    <n v="0"/>
    <s v="yes"/>
    <s v="no"/>
    <x v="1"/>
    <n v="19"/>
    <x v="5"/>
    <n v="330"/>
    <n v="2"/>
    <n v="-1"/>
    <n v="0"/>
    <s v="unknown"/>
    <x v="1"/>
  </r>
  <r>
    <x v="14"/>
    <s v="technician"/>
    <s v="single"/>
    <x v="3"/>
    <x v="0"/>
    <n v="726"/>
    <s v="yes"/>
    <s v="no"/>
    <x v="1"/>
    <n v="5"/>
    <x v="0"/>
    <n v="163"/>
    <n v="1"/>
    <n v="-1"/>
    <n v="0"/>
    <s v="unknown"/>
    <x v="1"/>
  </r>
  <r>
    <x v="37"/>
    <s v="housemaid"/>
    <s v="married"/>
    <x v="2"/>
    <x v="0"/>
    <n v="435"/>
    <s v="yes"/>
    <s v="no"/>
    <x v="2"/>
    <n v="28"/>
    <x v="2"/>
    <n v="122"/>
    <n v="6"/>
    <n v="-1"/>
    <n v="0"/>
    <s v="unknown"/>
    <x v="1"/>
  </r>
  <r>
    <x v="9"/>
    <s v="blue-collar"/>
    <s v="married"/>
    <x v="0"/>
    <x v="0"/>
    <n v="530"/>
    <s v="yes"/>
    <s v="no"/>
    <x v="1"/>
    <n v="20"/>
    <x v="10"/>
    <n v="59"/>
    <n v="3"/>
    <n v="-1"/>
    <n v="0"/>
    <s v="unknown"/>
    <x v="1"/>
  </r>
  <r>
    <x v="14"/>
    <s v="blue-collar"/>
    <s v="married"/>
    <x v="0"/>
    <x v="0"/>
    <n v="106"/>
    <s v="yes"/>
    <s v="no"/>
    <x v="1"/>
    <n v="14"/>
    <x v="10"/>
    <n v="252"/>
    <n v="5"/>
    <n v="-1"/>
    <n v="0"/>
    <s v="unknown"/>
    <x v="1"/>
  </r>
  <r>
    <x v="9"/>
    <s v="management"/>
    <s v="married"/>
    <x v="1"/>
    <x v="0"/>
    <n v="590"/>
    <s v="no"/>
    <s v="no"/>
    <x v="1"/>
    <n v="31"/>
    <x v="2"/>
    <n v="49"/>
    <n v="2"/>
    <n v="-1"/>
    <n v="0"/>
    <s v="unknown"/>
    <x v="1"/>
  </r>
  <r>
    <x v="3"/>
    <s v="retired"/>
    <s v="married"/>
    <x v="1"/>
    <x v="0"/>
    <n v="2929"/>
    <s v="no"/>
    <s v="no"/>
    <x v="0"/>
    <n v="16"/>
    <x v="1"/>
    <n v="556"/>
    <n v="3"/>
    <n v="-1"/>
    <n v="0"/>
    <s v="unknown"/>
    <x v="1"/>
  </r>
  <r>
    <x v="13"/>
    <s v="technician"/>
    <s v="single"/>
    <x v="0"/>
    <x v="0"/>
    <n v="147"/>
    <s v="yes"/>
    <s v="no"/>
    <x v="0"/>
    <n v="7"/>
    <x v="0"/>
    <n v="374"/>
    <n v="1"/>
    <n v="-1"/>
    <n v="0"/>
    <s v="unknown"/>
    <x v="1"/>
  </r>
  <r>
    <x v="8"/>
    <s v="technician"/>
    <s v="single"/>
    <x v="0"/>
    <x v="0"/>
    <n v="2000"/>
    <s v="no"/>
    <s v="no"/>
    <x v="2"/>
    <n v="3"/>
    <x v="8"/>
    <n v="226"/>
    <n v="2"/>
    <n v="-1"/>
    <n v="0"/>
    <s v="unknown"/>
    <x v="1"/>
  </r>
  <r>
    <x v="19"/>
    <s v="management"/>
    <s v="married"/>
    <x v="1"/>
    <x v="0"/>
    <n v="143"/>
    <s v="no"/>
    <s v="no"/>
    <x v="1"/>
    <n v="13"/>
    <x v="3"/>
    <n v="832"/>
    <n v="6"/>
    <n v="-1"/>
    <n v="0"/>
    <s v="unknown"/>
    <x v="1"/>
  </r>
  <r>
    <x v="20"/>
    <s v="admin."/>
    <s v="single"/>
    <x v="1"/>
    <x v="0"/>
    <n v="193"/>
    <s v="no"/>
    <s v="no"/>
    <x v="0"/>
    <n v="5"/>
    <x v="0"/>
    <n v="132"/>
    <n v="2"/>
    <n v="-1"/>
    <n v="0"/>
    <s v="unknown"/>
    <x v="1"/>
  </r>
  <r>
    <x v="20"/>
    <s v="self-employed"/>
    <s v="single"/>
    <x v="1"/>
    <x v="0"/>
    <n v="658"/>
    <s v="yes"/>
    <s v="no"/>
    <x v="1"/>
    <n v="12"/>
    <x v="10"/>
    <n v="93"/>
    <n v="1"/>
    <n v="173"/>
    <n v="2"/>
    <s v="success"/>
    <x v="1"/>
  </r>
  <r>
    <x v="13"/>
    <s v="management"/>
    <s v="single"/>
    <x v="1"/>
    <x v="1"/>
    <n v="-365"/>
    <s v="yes"/>
    <s v="no"/>
    <x v="0"/>
    <n v="30"/>
    <x v="0"/>
    <n v="319"/>
    <n v="6"/>
    <n v="-1"/>
    <n v="0"/>
    <s v="unknown"/>
    <x v="1"/>
  </r>
  <r>
    <x v="36"/>
    <s v="services"/>
    <s v="married"/>
    <x v="0"/>
    <x v="0"/>
    <n v="50"/>
    <s v="yes"/>
    <s v="no"/>
    <x v="0"/>
    <n v="5"/>
    <x v="0"/>
    <n v="342"/>
    <n v="1"/>
    <n v="-1"/>
    <n v="0"/>
    <s v="unknown"/>
    <x v="1"/>
  </r>
  <r>
    <x v="2"/>
    <s v="technician"/>
    <s v="single"/>
    <x v="3"/>
    <x v="0"/>
    <n v="356"/>
    <s v="yes"/>
    <s v="no"/>
    <x v="0"/>
    <n v="13"/>
    <x v="0"/>
    <n v="93"/>
    <n v="2"/>
    <n v="-1"/>
    <n v="0"/>
    <s v="unknown"/>
    <x v="1"/>
  </r>
  <r>
    <x v="34"/>
    <s v="blue-collar"/>
    <s v="married"/>
    <x v="2"/>
    <x v="0"/>
    <n v="6718"/>
    <s v="no"/>
    <s v="no"/>
    <x v="1"/>
    <n v="13"/>
    <x v="7"/>
    <n v="278"/>
    <n v="4"/>
    <n v="97"/>
    <n v="1"/>
    <s v="other"/>
    <x v="1"/>
  </r>
  <r>
    <x v="7"/>
    <s v="management"/>
    <s v="married"/>
    <x v="1"/>
    <x v="0"/>
    <n v="21"/>
    <s v="no"/>
    <s v="no"/>
    <x v="1"/>
    <n v="21"/>
    <x v="3"/>
    <n v="50"/>
    <n v="12"/>
    <n v="-1"/>
    <n v="0"/>
    <s v="unknown"/>
    <x v="1"/>
  </r>
  <r>
    <x v="2"/>
    <s v="management"/>
    <s v="married"/>
    <x v="1"/>
    <x v="0"/>
    <n v="3872"/>
    <s v="no"/>
    <s v="no"/>
    <x v="1"/>
    <n v="15"/>
    <x v="4"/>
    <n v="231"/>
    <n v="1"/>
    <n v="-1"/>
    <n v="0"/>
    <s v="unknown"/>
    <x v="1"/>
  </r>
  <r>
    <x v="25"/>
    <s v="services"/>
    <s v="married"/>
    <x v="0"/>
    <x v="0"/>
    <n v="820"/>
    <s v="yes"/>
    <s v="no"/>
    <x v="1"/>
    <n v="2"/>
    <x v="8"/>
    <n v="135"/>
    <n v="2"/>
    <n v="-1"/>
    <n v="0"/>
    <s v="unknown"/>
    <x v="1"/>
  </r>
  <r>
    <x v="4"/>
    <s v="retired"/>
    <s v="divorced"/>
    <x v="1"/>
    <x v="0"/>
    <n v="6102"/>
    <s v="yes"/>
    <s v="yes"/>
    <x v="0"/>
    <n v="21"/>
    <x v="0"/>
    <n v="86"/>
    <n v="6"/>
    <n v="-1"/>
    <n v="0"/>
    <s v="unknown"/>
    <x v="1"/>
  </r>
  <r>
    <x v="20"/>
    <s v="management"/>
    <s v="married"/>
    <x v="1"/>
    <x v="0"/>
    <n v="516"/>
    <s v="yes"/>
    <s v="no"/>
    <x v="1"/>
    <n v="19"/>
    <x v="5"/>
    <n v="245"/>
    <n v="4"/>
    <n v="-1"/>
    <n v="0"/>
    <s v="unknown"/>
    <x v="1"/>
  </r>
  <r>
    <x v="6"/>
    <s v="retired"/>
    <s v="married"/>
    <x v="1"/>
    <x v="0"/>
    <n v="0"/>
    <s v="no"/>
    <s v="no"/>
    <x v="1"/>
    <n v="25"/>
    <x v="3"/>
    <n v="101"/>
    <n v="3"/>
    <n v="-1"/>
    <n v="0"/>
    <s v="unknown"/>
    <x v="1"/>
  </r>
  <r>
    <x v="36"/>
    <s v="services"/>
    <s v="single"/>
    <x v="0"/>
    <x v="0"/>
    <n v="199"/>
    <s v="no"/>
    <s v="no"/>
    <x v="1"/>
    <n v="16"/>
    <x v="3"/>
    <n v="111"/>
    <n v="2"/>
    <n v="95"/>
    <n v="3"/>
    <s v="other"/>
    <x v="1"/>
  </r>
  <r>
    <x v="20"/>
    <s v="management"/>
    <s v="married"/>
    <x v="1"/>
    <x v="0"/>
    <n v="584"/>
    <s v="yes"/>
    <s v="no"/>
    <x v="1"/>
    <n v="7"/>
    <x v="3"/>
    <n v="269"/>
    <n v="3"/>
    <n v="-1"/>
    <n v="0"/>
    <s v="unknown"/>
    <x v="1"/>
  </r>
  <r>
    <x v="7"/>
    <s v="management"/>
    <s v="single"/>
    <x v="1"/>
    <x v="0"/>
    <n v="1449"/>
    <s v="no"/>
    <s v="no"/>
    <x v="0"/>
    <n v="3"/>
    <x v="1"/>
    <n v="291"/>
    <n v="1"/>
    <n v="-1"/>
    <n v="0"/>
    <s v="unknown"/>
    <x v="1"/>
  </r>
  <r>
    <x v="32"/>
    <s v="management"/>
    <s v="single"/>
    <x v="1"/>
    <x v="0"/>
    <n v="490"/>
    <s v="no"/>
    <s v="no"/>
    <x v="1"/>
    <n v="14"/>
    <x v="3"/>
    <n v="273"/>
    <n v="5"/>
    <n v="-1"/>
    <n v="0"/>
    <s v="unknown"/>
    <x v="1"/>
  </r>
  <r>
    <x v="19"/>
    <s v="blue-collar"/>
    <s v="married"/>
    <x v="2"/>
    <x v="0"/>
    <n v="919"/>
    <s v="yes"/>
    <s v="no"/>
    <x v="0"/>
    <n v="3"/>
    <x v="1"/>
    <n v="327"/>
    <n v="2"/>
    <n v="-1"/>
    <n v="0"/>
    <s v="unknown"/>
    <x v="1"/>
  </r>
  <r>
    <x v="6"/>
    <s v="technician"/>
    <s v="married"/>
    <x v="2"/>
    <x v="0"/>
    <n v="4243"/>
    <s v="yes"/>
    <s v="no"/>
    <x v="1"/>
    <n v="4"/>
    <x v="8"/>
    <n v="387"/>
    <n v="1"/>
    <n v="251"/>
    <n v="1"/>
    <s v="failure"/>
    <x v="1"/>
  </r>
  <r>
    <x v="5"/>
    <s v="admin."/>
    <s v="married"/>
    <x v="0"/>
    <x v="0"/>
    <n v="6445"/>
    <s v="yes"/>
    <s v="no"/>
    <x v="0"/>
    <n v="2"/>
    <x v="1"/>
    <n v="20"/>
    <n v="8"/>
    <n v="-1"/>
    <n v="0"/>
    <s v="unknown"/>
    <x v="1"/>
  </r>
  <r>
    <x v="19"/>
    <s v="technician"/>
    <s v="single"/>
    <x v="1"/>
    <x v="0"/>
    <n v="47"/>
    <s v="yes"/>
    <s v="no"/>
    <x v="1"/>
    <n v="5"/>
    <x v="0"/>
    <n v="159"/>
    <n v="1"/>
    <n v="365"/>
    <n v="1"/>
    <s v="failure"/>
    <x v="1"/>
  </r>
  <r>
    <x v="33"/>
    <s v="management"/>
    <s v="single"/>
    <x v="1"/>
    <x v="0"/>
    <n v="390"/>
    <s v="no"/>
    <s v="no"/>
    <x v="1"/>
    <n v="28"/>
    <x v="4"/>
    <n v="190"/>
    <n v="1"/>
    <n v="82"/>
    <n v="1"/>
    <s v="success"/>
    <x v="1"/>
  </r>
  <r>
    <x v="30"/>
    <s v="blue-collar"/>
    <s v="single"/>
    <x v="0"/>
    <x v="0"/>
    <n v="25"/>
    <s v="yes"/>
    <s v="no"/>
    <x v="1"/>
    <n v="12"/>
    <x v="0"/>
    <n v="244"/>
    <n v="3"/>
    <n v="-1"/>
    <n v="0"/>
    <s v="unknown"/>
    <x v="1"/>
  </r>
  <r>
    <x v="34"/>
    <s v="services"/>
    <s v="single"/>
    <x v="0"/>
    <x v="0"/>
    <n v="2257"/>
    <s v="no"/>
    <s v="yes"/>
    <x v="2"/>
    <n v="30"/>
    <x v="7"/>
    <n v="568"/>
    <n v="2"/>
    <n v="-1"/>
    <n v="0"/>
    <s v="unknown"/>
    <x v="1"/>
  </r>
  <r>
    <x v="34"/>
    <s v="housemaid"/>
    <s v="married"/>
    <x v="1"/>
    <x v="0"/>
    <n v="677"/>
    <s v="no"/>
    <s v="no"/>
    <x v="1"/>
    <n v="9"/>
    <x v="8"/>
    <n v="37"/>
    <n v="2"/>
    <n v="-1"/>
    <n v="0"/>
    <s v="unknown"/>
    <x v="1"/>
  </r>
  <r>
    <x v="9"/>
    <s v="services"/>
    <s v="married"/>
    <x v="1"/>
    <x v="0"/>
    <n v="0"/>
    <s v="yes"/>
    <s v="no"/>
    <x v="1"/>
    <n v="17"/>
    <x v="10"/>
    <n v="239"/>
    <n v="1"/>
    <n v="147"/>
    <n v="4"/>
    <s v="failure"/>
    <x v="1"/>
  </r>
  <r>
    <x v="13"/>
    <s v="unemployed"/>
    <s v="single"/>
    <x v="0"/>
    <x v="0"/>
    <n v="209"/>
    <s v="yes"/>
    <s v="no"/>
    <x v="1"/>
    <n v="6"/>
    <x v="0"/>
    <n v="193"/>
    <n v="1"/>
    <n v="-1"/>
    <n v="0"/>
    <s v="unknown"/>
    <x v="1"/>
  </r>
  <r>
    <x v="28"/>
    <s v="unemployed"/>
    <s v="married"/>
    <x v="2"/>
    <x v="0"/>
    <n v="2743"/>
    <s v="no"/>
    <s v="no"/>
    <x v="1"/>
    <n v="29"/>
    <x v="7"/>
    <n v="89"/>
    <n v="1"/>
    <n v="-1"/>
    <n v="0"/>
    <s v="unknown"/>
    <x v="1"/>
  </r>
  <r>
    <x v="13"/>
    <s v="blue-collar"/>
    <s v="married"/>
    <x v="2"/>
    <x v="0"/>
    <n v="50"/>
    <s v="yes"/>
    <s v="no"/>
    <x v="0"/>
    <n v="8"/>
    <x v="0"/>
    <n v="300"/>
    <n v="2"/>
    <n v="-1"/>
    <n v="0"/>
    <s v="unknown"/>
    <x v="1"/>
  </r>
  <r>
    <x v="13"/>
    <s v="student"/>
    <s v="single"/>
    <x v="0"/>
    <x v="0"/>
    <n v="0"/>
    <s v="no"/>
    <s v="no"/>
    <x v="1"/>
    <n v="22"/>
    <x v="11"/>
    <n v="173"/>
    <n v="1"/>
    <n v="-1"/>
    <n v="0"/>
    <s v="unknown"/>
    <x v="1"/>
  </r>
  <r>
    <x v="1"/>
    <s v="management"/>
    <s v="married"/>
    <x v="2"/>
    <x v="0"/>
    <n v="21"/>
    <s v="no"/>
    <s v="no"/>
    <x v="1"/>
    <n v="7"/>
    <x v="2"/>
    <n v="118"/>
    <n v="1"/>
    <n v="-1"/>
    <n v="0"/>
    <s v="unknown"/>
    <x v="1"/>
  </r>
  <r>
    <x v="12"/>
    <s v="management"/>
    <s v="married"/>
    <x v="0"/>
    <x v="0"/>
    <n v="21"/>
    <s v="yes"/>
    <s v="no"/>
    <x v="1"/>
    <n v="7"/>
    <x v="0"/>
    <n v="124"/>
    <n v="1"/>
    <n v="338"/>
    <n v="2"/>
    <s v="failure"/>
    <x v="1"/>
  </r>
  <r>
    <x v="13"/>
    <s v="management"/>
    <s v="single"/>
    <x v="1"/>
    <x v="0"/>
    <n v="78"/>
    <s v="yes"/>
    <s v="no"/>
    <x v="1"/>
    <n v="22"/>
    <x v="2"/>
    <n v="369"/>
    <n v="2"/>
    <n v="-1"/>
    <n v="0"/>
    <s v="unknown"/>
    <x v="1"/>
  </r>
  <r>
    <x v="19"/>
    <s v="technician"/>
    <s v="married"/>
    <x v="1"/>
    <x v="0"/>
    <n v="1034"/>
    <s v="yes"/>
    <s v="no"/>
    <x v="1"/>
    <n v="18"/>
    <x v="0"/>
    <n v="368"/>
    <n v="2"/>
    <n v="-1"/>
    <n v="0"/>
    <s v="unknown"/>
    <x v="1"/>
  </r>
  <r>
    <x v="4"/>
    <s v="blue-collar"/>
    <s v="married"/>
    <x v="2"/>
    <x v="0"/>
    <n v="6242"/>
    <s v="yes"/>
    <s v="no"/>
    <x v="1"/>
    <n v="7"/>
    <x v="0"/>
    <n v="162"/>
    <n v="1"/>
    <n v="-1"/>
    <n v="0"/>
    <s v="unknown"/>
    <x v="1"/>
  </r>
  <r>
    <x v="18"/>
    <s v="admin."/>
    <s v="married"/>
    <x v="0"/>
    <x v="0"/>
    <n v="714"/>
    <s v="yes"/>
    <s v="no"/>
    <x v="0"/>
    <n v="28"/>
    <x v="0"/>
    <n v="183"/>
    <n v="1"/>
    <n v="-1"/>
    <n v="0"/>
    <s v="unknown"/>
    <x v="1"/>
  </r>
  <r>
    <x v="29"/>
    <s v="management"/>
    <s v="married"/>
    <x v="2"/>
    <x v="0"/>
    <n v="98"/>
    <s v="yes"/>
    <s v="no"/>
    <x v="0"/>
    <n v="7"/>
    <x v="0"/>
    <n v="114"/>
    <n v="2"/>
    <n v="-1"/>
    <n v="0"/>
    <s v="unknown"/>
    <x v="1"/>
  </r>
  <r>
    <x v="10"/>
    <s v="blue-collar"/>
    <s v="single"/>
    <x v="0"/>
    <x v="0"/>
    <n v="971"/>
    <s v="yes"/>
    <s v="no"/>
    <x v="1"/>
    <n v="17"/>
    <x v="10"/>
    <n v="283"/>
    <n v="1"/>
    <n v="317"/>
    <n v="2"/>
    <s v="other"/>
    <x v="1"/>
  </r>
  <r>
    <x v="4"/>
    <s v="entrepreneur"/>
    <s v="married"/>
    <x v="1"/>
    <x v="0"/>
    <n v="0"/>
    <s v="no"/>
    <s v="no"/>
    <x v="1"/>
    <n v="30"/>
    <x v="2"/>
    <n v="250"/>
    <n v="5"/>
    <n v="-1"/>
    <n v="0"/>
    <s v="unknown"/>
    <x v="1"/>
  </r>
  <r>
    <x v="15"/>
    <s v="technician"/>
    <s v="divorced"/>
    <x v="0"/>
    <x v="0"/>
    <n v="1097"/>
    <s v="yes"/>
    <s v="no"/>
    <x v="0"/>
    <n v="12"/>
    <x v="0"/>
    <n v="298"/>
    <n v="2"/>
    <n v="-1"/>
    <n v="0"/>
    <s v="unknown"/>
    <x v="1"/>
  </r>
  <r>
    <x v="4"/>
    <s v="admin."/>
    <s v="married"/>
    <x v="2"/>
    <x v="0"/>
    <n v="0"/>
    <s v="no"/>
    <s v="no"/>
    <x v="1"/>
    <n v="30"/>
    <x v="2"/>
    <n v="255"/>
    <n v="2"/>
    <n v="-1"/>
    <n v="0"/>
    <s v="unknown"/>
    <x v="1"/>
  </r>
  <r>
    <x v="23"/>
    <s v="admin."/>
    <s v="married"/>
    <x v="0"/>
    <x v="0"/>
    <n v="25"/>
    <s v="yes"/>
    <s v="no"/>
    <x v="0"/>
    <n v="28"/>
    <x v="0"/>
    <n v="82"/>
    <n v="4"/>
    <n v="-1"/>
    <n v="0"/>
    <s v="unknown"/>
    <x v="1"/>
  </r>
  <r>
    <x v="13"/>
    <s v="blue-collar"/>
    <s v="married"/>
    <x v="0"/>
    <x v="0"/>
    <n v="604"/>
    <s v="yes"/>
    <s v="no"/>
    <x v="1"/>
    <n v="18"/>
    <x v="5"/>
    <n v="394"/>
    <n v="2"/>
    <n v="-1"/>
    <n v="0"/>
    <s v="unknown"/>
    <x v="1"/>
  </r>
  <r>
    <x v="14"/>
    <s v="retired"/>
    <s v="single"/>
    <x v="2"/>
    <x v="0"/>
    <n v="434"/>
    <s v="no"/>
    <s v="no"/>
    <x v="0"/>
    <n v="5"/>
    <x v="0"/>
    <n v="138"/>
    <n v="1"/>
    <n v="-1"/>
    <n v="0"/>
    <s v="unknown"/>
    <x v="1"/>
  </r>
  <r>
    <x v="5"/>
    <s v="blue-collar"/>
    <s v="married"/>
    <x v="2"/>
    <x v="0"/>
    <n v="784"/>
    <s v="no"/>
    <s v="no"/>
    <x v="1"/>
    <n v="28"/>
    <x v="10"/>
    <n v="428"/>
    <n v="3"/>
    <n v="-1"/>
    <n v="0"/>
    <s v="unknown"/>
    <x v="1"/>
  </r>
  <r>
    <x v="7"/>
    <s v="technician"/>
    <s v="married"/>
    <x v="0"/>
    <x v="0"/>
    <n v="95"/>
    <s v="no"/>
    <s v="no"/>
    <x v="1"/>
    <n v="6"/>
    <x v="8"/>
    <n v="454"/>
    <n v="3"/>
    <n v="-1"/>
    <n v="0"/>
    <s v="unknown"/>
    <x v="1"/>
  </r>
  <r>
    <x v="17"/>
    <s v="admin."/>
    <s v="married"/>
    <x v="0"/>
    <x v="0"/>
    <n v="616"/>
    <s v="yes"/>
    <s v="no"/>
    <x v="0"/>
    <n v="9"/>
    <x v="0"/>
    <n v="168"/>
    <n v="2"/>
    <n v="-1"/>
    <n v="0"/>
    <s v="unknown"/>
    <x v="1"/>
  </r>
  <r>
    <x v="10"/>
    <s v="blue-collar"/>
    <s v="married"/>
    <x v="0"/>
    <x v="0"/>
    <n v="631"/>
    <s v="yes"/>
    <s v="no"/>
    <x v="1"/>
    <n v="19"/>
    <x v="5"/>
    <n v="174"/>
    <n v="2"/>
    <n v="-1"/>
    <n v="0"/>
    <s v="unknown"/>
    <x v="1"/>
  </r>
  <r>
    <x v="16"/>
    <s v="blue-collar"/>
    <s v="married"/>
    <x v="2"/>
    <x v="0"/>
    <n v="67"/>
    <s v="no"/>
    <s v="yes"/>
    <x v="1"/>
    <n v="13"/>
    <x v="3"/>
    <n v="269"/>
    <n v="4"/>
    <n v="-1"/>
    <n v="0"/>
    <s v="unknown"/>
    <x v="1"/>
  </r>
  <r>
    <x v="7"/>
    <s v="entrepreneur"/>
    <s v="married"/>
    <x v="1"/>
    <x v="0"/>
    <n v="555"/>
    <s v="no"/>
    <s v="no"/>
    <x v="1"/>
    <n v="7"/>
    <x v="2"/>
    <n v="104"/>
    <n v="2"/>
    <n v="-1"/>
    <n v="0"/>
    <s v="unknown"/>
    <x v="1"/>
  </r>
  <r>
    <x v="4"/>
    <s v="management"/>
    <s v="married"/>
    <x v="1"/>
    <x v="0"/>
    <n v="184"/>
    <s v="no"/>
    <s v="no"/>
    <x v="1"/>
    <n v="6"/>
    <x v="8"/>
    <n v="13"/>
    <n v="6"/>
    <n v="-1"/>
    <n v="0"/>
    <s v="unknown"/>
    <x v="1"/>
  </r>
  <r>
    <x v="23"/>
    <s v="unemployed"/>
    <s v="single"/>
    <x v="0"/>
    <x v="0"/>
    <n v="382"/>
    <s v="yes"/>
    <s v="yes"/>
    <x v="1"/>
    <n v="18"/>
    <x v="0"/>
    <n v="182"/>
    <n v="1"/>
    <n v="-1"/>
    <n v="0"/>
    <s v="unknown"/>
    <x v="1"/>
  </r>
  <r>
    <x v="27"/>
    <s v="management"/>
    <s v="married"/>
    <x v="1"/>
    <x v="0"/>
    <n v="-974"/>
    <s v="no"/>
    <s v="yes"/>
    <x v="1"/>
    <n v="13"/>
    <x v="3"/>
    <n v="130"/>
    <n v="4"/>
    <n v="-1"/>
    <n v="0"/>
    <s v="unknown"/>
    <x v="1"/>
  </r>
  <r>
    <x v="32"/>
    <s v="management"/>
    <s v="married"/>
    <x v="1"/>
    <x v="0"/>
    <n v="-516"/>
    <s v="yes"/>
    <s v="no"/>
    <x v="0"/>
    <n v="15"/>
    <x v="0"/>
    <n v="226"/>
    <n v="2"/>
    <n v="-1"/>
    <n v="0"/>
    <s v="unknown"/>
    <x v="1"/>
  </r>
  <r>
    <x v="10"/>
    <s v="management"/>
    <s v="single"/>
    <x v="1"/>
    <x v="0"/>
    <n v="0"/>
    <s v="no"/>
    <s v="no"/>
    <x v="1"/>
    <n v="18"/>
    <x v="3"/>
    <n v="124"/>
    <n v="3"/>
    <n v="-1"/>
    <n v="0"/>
    <s v="unknown"/>
    <x v="1"/>
  </r>
  <r>
    <x v="16"/>
    <s v="technician"/>
    <s v="divorced"/>
    <x v="0"/>
    <x v="0"/>
    <n v="5"/>
    <s v="no"/>
    <s v="no"/>
    <x v="1"/>
    <n v="19"/>
    <x v="3"/>
    <n v="131"/>
    <n v="2"/>
    <n v="-1"/>
    <n v="0"/>
    <s v="unknown"/>
    <x v="1"/>
  </r>
  <r>
    <x v="13"/>
    <s v="services"/>
    <s v="married"/>
    <x v="0"/>
    <x v="0"/>
    <n v="428"/>
    <s v="yes"/>
    <s v="no"/>
    <x v="0"/>
    <n v="21"/>
    <x v="0"/>
    <n v="272"/>
    <n v="1"/>
    <n v="-1"/>
    <n v="0"/>
    <s v="unknown"/>
    <x v="1"/>
  </r>
  <r>
    <x v="5"/>
    <s v="retired"/>
    <s v="married"/>
    <x v="2"/>
    <x v="0"/>
    <n v="0"/>
    <s v="yes"/>
    <s v="no"/>
    <x v="0"/>
    <n v="8"/>
    <x v="0"/>
    <n v="186"/>
    <n v="2"/>
    <n v="-1"/>
    <n v="0"/>
    <s v="unknown"/>
    <x v="1"/>
  </r>
  <r>
    <x v="19"/>
    <s v="blue-collar"/>
    <s v="divorced"/>
    <x v="2"/>
    <x v="0"/>
    <n v="54"/>
    <s v="yes"/>
    <s v="no"/>
    <x v="1"/>
    <n v="13"/>
    <x v="0"/>
    <n v="10"/>
    <n v="5"/>
    <n v="362"/>
    <n v="3"/>
    <s v="other"/>
    <x v="1"/>
  </r>
  <r>
    <x v="14"/>
    <s v="unemployed"/>
    <s v="married"/>
    <x v="0"/>
    <x v="1"/>
    <n v="1054"/>
    <s v="yes"/>
    <s v="yes"/>
    <x v="1"/>
    <n v="21"/>
    <x v="5"/>
    <n v="106"/>
    <n v="1"/>
    <n v="-1"/>
    <n v="0"/>
    <s v="unknown"/>
    <x v="1"/>
  </r>
  <r>
    <x v="10"/>
    <s v="management"/>
    <s v="single"/>
    <x v="1"/>
    <x v="0"/>
    <n v="115"/>
    <s v="no"/>
    <s v="no"/>
    <x v="1"/>
    <n v="12"/>
    <x v="3"/>
    <n v="154"/>
    <n v="2"/>
    <n v="-1"/>
    <n v="0"/>
    <s v="unknown"/>
    <x v="1"/>
  </r>
  <r>
    <x v="19"/>
    <s v="blue-collar"/>
    <s v="married"/>
    <x v="2"/>
    <x v="0"/>
    <n v="2171"/>
    <s v="yes"/>
    <s v="no"/>
    <x v="0"/>
    <n v="9"/>
    <x v="0"/>
    <n v="97"/>
    <n v="1"/>
    <n v="-1"/>
    <n v="0"/>
    <s v="unknown"/>
    <x v="1"/>
  </r>
  <r>
    <x v="27"/>
    <s v="entrepreneur"/>
    <s v="married"/>
    <x v="1"/>
    <x v="0"/>
    <n v="350"/>
    <s v="yes"/>
    <s v="no"/>
    <x v="1"/>
    <n v="24"/>
    <x v="2"/>
    <n v="230"/>
    <n v="2"/>
    <n v="-1"/>
    <n v="0"/>
    <s v="unknown"/>
    <x v="1"/>
  </r>
  <r>
    <x v="12"/>
    <s v="unemployed"/>
    <s v="married"/>
    <x v="0"/>
    <x v="0"/>
    <n v="594"/>
    <s v="no"/>
    <s v="no"/>
    <x v="1"/>
    <n v="4"/>
    <x v="8"/>
    <n v="197"/>
    <n v="2"/>
    <n v="-1"/>
    <n v="0"/>
    <s v="unknown"/>
    <x v="1"/>
  </r>
  <r>
    <x v="3"/>
    <s v="technician"/>
    <s v="married"/>
    <x v="0"/>
    <x v="0"/>
    <n v="276"/>
    <s v="yes"/>
    <s v="no"/>
    <x v="0"/>
    <n v="12"/>
    <x v="0"/>
    <n v="486"/>
    <n v="1"/>
    <n v="-1"/>
    <n v="0"/>
    <s v="unknown"/>
    <x v="1"/>
  </r>
  <r>
    <x v="15"/>
    <s v="blue-collar"/>
    <s v="married"/>
    <x v="0"/>
    <x v="0"/>
    <n v="-325"/>
    <s v="yes"/>
    <s v="yes"/>
    <x v="0"/>
    <n v="21"/>
    <x v="0"/>
    <n v="171"/>
    <n v="1"/>
    <n v="-1"/>
    <n v="0"/>
    <s v="unknown"/>
    <x v="1"/>
  </r>
  <r>
    <x v="7"/>
    <s v="management"/>
    <s v="married"/>
    <x v="1"/>
    <x v="0"/>
    <n v="1594"/>
    <s v="yes"/>
    <s v="no"/>
    <x v="1"/>
    <n v="17"/>
    <x v="10"/>
    <n v="110"/>
    <n v="1"/>
    <n v="260"/>
    <n v="5"/>
    <s v="failure"/>
    <x v="1"/>
  </r>
  <r>
    <x v="37"/>
    <s v="self-employed"/>
    <s v="married"/>
    <x v="1"/>
    <x v="0"/>
    <n v="2596"/>
    <s v="no"/>
    <s v="no"/>
    <x v="2"/>
    <n v="18"/>
    <x v="5"/>
    <n v="15"/>
    <n v="2"/>
    <n v="-1"/>
    <n v="0"/>
    <s v="unknown"/>
    <x v="1"/>
  </r>
  <r>
    <x v="24"/>
    <s v="services"/>
    <s v="divorced"/>
    <x v="0"/>
    <x v="0"/>
    <n v="115"/>
    <s v="no"/>
    <s v="no"/>
    <x v="0"/>
    <n v="6"/>
    <x v="1"/>
    <n v="201"/>
    <n v="1"/>
    <n v="-1"/>
    <n v="0"/>
    <s v="unknown"/>
    <x v="1"/>
  </r>
  <r>
    <x v="13"/>
    <s v="management"/>
    <s v="single"/>
    <x v="1"/>
    <x v="0"/>
    <n v="0"/>
    <s v="yes"/>
    <s v="no"/>
    <x v="1"/>
    <n v="8"/>
    <x v="11"/>
    <n v="76"/>
    <n v="1"/>
    <n v="-1"/>
    <n v="0"/>
    <s v="unknown"/>
    <x v="1"/>
  </r>
  <r>
    <x v="16"/>
    <s v="retired"/>
    <s v="married"/>
    <x v="3"/>
    <x v="0"/>
    <n v="247"/>
    <s v="no"/>
    <s v="no"/>
    <x v="0"/>
    <n v="15"/>
    <x v="0"/>
    <n v="213"/>
    <n v="2"/>
    <n v="-1"/>
    <n v="0"/>
    <s v="unknown"/>
    <x v="1"/>
  </r>
  <r>
    <x v="15"/>
    <s v="technician"/>
    <s v="married"/>
    <x v="0"/>
    <x v="0"/>
    <n v="235"/>
    <s v="yes"/>
    <s v="no"/>
    <x v="2"/>
    <n v="28"/>
    <x v="3"/>
    <n v="688"/>
    <n v="6"/>
    <n v="-1"/>
    <n v="0"/>
    <s v="unknown"/>
    <x v="1"/>
  </r>
  <r>
    <x v="10"/>
    <s v="self-employed"/>
    <s v="single"/>
    <x v="1"/>
    <x v="0"/>
    <n v="2593"/>
    <s v="no"/>
    <s v="no"/>
    <x v="0"/>
    <n v="27"/>
    <x v="0"/>
    <n v="662"/>
    <n v="7"/>
    <n v="-1"/>
    <n v="0"/>
    <s v="unknown"/>
    <x v="1"/>
  </r>
  <r>
    <x v="3"/>
    <s v="services"/>
    <s v="divorced"/>
    <x v="0"/>
    <x v="0"/>
    <n v="2166"/>
    <s v="yes"/>
    <s v="no"/>
    <x v="0"/>
    <n v="28"/>
    <x v="0"/>
    <n v="23"/>
    <n v="17"/>
    <n v="-1"/>
    <n v="0"/>
    <s v="unknown"/>
    <x v="1"/>
  </r>
  <r>
    <x v="15"/>
    <s v="blue-collar"/>
    <s v="married"/>
    <x v="0"/>
    <x v="0"/>
    <n v="130"/>
    <s v="yes"/>
    <s v="no"/>
    <x v="1"/>
    <n v="6"/>
    <x v="0"/>
    <n v="302"/>
    <n v="2"/>
    <n v="-1"/>
    <n v="0"/>
    <s v="unknown"/>
    <x v="1"/>
  </r>
  <r>
    <x v="25"/>
    <s v="admin."/>
    <s v="divorced"/>
    <x v="0"/>
    <x v="0"/>
    <n v="48"/>
    <s v="no"/>
    <s v="yes"/>
    <x v="1"/>
    <n v="17"/>
    <x v="5"/>
    <n v="591"/>
    <n v="1"/>
    <n v="-1"/>
    <n v="0"/>
    <s v="unknown"/>
    <x v="1"/>
  </r>
  <r>
    <x v="9"/>
    <s v="unemployed"/>
    <s v="divorced"/>
    <x v="0"/>
    <x v="0"/>
    <n v="189"/>
    <s v="yes"/>
    <s v="yes"/>
    <x v="1"/>
    <n v="21"/>
    <x v="2"/>
    <n v="105"/>
    <n v="2"/>
    <n v="-1"/>
    <n v="0"/>
    <s v="unknown"/>
    <x v="1"/>
  </r>
  <r>
    <x v="6"/>
    <s v="retired"/>
    <s v="married"/>
    <x v="0"/>
    <x v="0"/>
    <n v="0"/>
    <s v="yes"/>
    <s v="no"/>
    <x v="0"/>
    <n v="15"/>
    <x v="0"/>
    <n v="229"/>
    <n v="1"/>
    <n v="-1"/>
    <n v="0"/>
    <s v="unknown"/>
    <x v="1"/>
  </r>
  <r>
    <x v="6"/>
    <s v="retired"/>
    <s v="divorced"/>
    <x v="1"/>
    <x v="0"/>
    <n v="-134"/>
    <s v="no"/>
    <s v="no"/>
    <x v="1"/>
    <n v="12"/>
    <x v="0"/>
    <n v="243"/>
    <n v="1"/>
    <n v="271"/>
    <n v="4"/>
    <s v="failure"/>
    <x v="1"/>
  </r>
  <r>
    <x v="10"/>
    <s v="admin."/>
    <s v="married"/>
    <x v="0"/>
    <x v="1"/>
    <n v="23"/>
    <s v="no"/>
    <s v="yes"/>
    <x v="1"/>
    <n v="4"/>
    <x v="8"/>
    <n v="149"/>
    <n v="2"/>
    <n v="-1"/>
    <n v="0"/>
    <s v="unknown"/>
    <x v="1"/>
  </r>
  <r>
    <x v="30"/>
    <s v="unemployed"/>
    <s v="married"/>
    <x v="0"/>
    <x v="0"/>
    <n v="0"/>
    <s v="no"/>
    <s v="no"/>
    <x v="1"/>
    <n v="21"/>
    <x v="5"/>
    <n v="175"/>
    <n v="4"/>
    <n v="-1"/>
    <n v="0"/>
    <s v="unknown"/>
    <x v="1"/>
  </r>
  <r>
    <x v="15"/>
    <s v="blue-collar"/>
    <s v="married"/>
    <x v="0"/>
    <x v="0"/>
    <n v="1"/>
    <s v="yes"/>
    <s v="no"/>
    <x v="0"/>
    <n v="8"/>
    <x v="0"/>
    <n v="102"/>
    <n v="1"/>
    <n v="-1"/>
    <n v="0"/>
    <s v="unknown"/>
    <x v="1"/>
  </r>
  <r>
    <x v="12"/>
    <s v="entrepreneur"/>
    <s v="married"/>
    <x v="0"/>
    <x v="0"/>
    <n v="3317"/>
    <s v="no"/>
    <s v="no"/>
    <x v="1"/>
    <n v="19"/>
    <x v="5"/>
    <n v="231"/>
    <n v="2"/>
    <n v="-1"/>
    <n v="0"/>
    <s v="unknown"/>
    <x v="1"/>
  </r>
  <r>
    <x v="34"/>
    <s v="management"/>
    <s v="married"/>
    <x v="0"/>
    <x v="0"/>
    <n v="355"/>
    <s v="no"/>
    <s v="no"/>
    <x v="1"/>
    <n v="21"/>
    <x v="3"/>
    <n v="314"/>
    <n v="3"/>
    <n v="-1"/>
    <n v="0"/>
    <s v="unknown"/>
    <x v="1"/>
  </r>
  <r>
    <x v="19"/>
    <s v="management"/>
    <s v="married"/>
    <x v="1"/>
    <x v="0"/>
    <n v="917"/>
    <s v="yes"/>
    <s v="no"/>
    <x v="0"/>
    <n v="20"/>
    <x v="0"/>
    <n v="292"/>
    <n v="1"/>
    <n v="-1"/>
    <n v="0"/>
    <s v="unknown"/>
    <x v="1"/>
  </r>
  <r>
    <x v="34"/>
    <s v="housemaid"/>
    <s v="married"/>
    <x v="0"/>
    <x v="0"/>
    <n v="390"/>
    <s v="yes"/>
    <s v="no"/>
    <x v="1"/>
    <n v="15"/>
    <x v="2"/>
    <n v="659"/>
    <n v="3"/>
    <n v="-1"/>
    <n v="0"/>
    <s v="unknown"/>
    <x v="1"/>
  </r>
  <r>
    <x v="17"/>
    <s v="admin."/>
    <s v="single"/>
    <x v="0"/>
    <x v="0"/>
    <n v="35"/>
    <s v="no"/>
    <s v="no"/>
    <x v="2"/>
    <n v="9"/>
    <x v="5"/>
    <n v="208"/>
    <n v="1"/>
    <n v="-1"/>
    <n v="0"/>
    <s v="unknown"/>
    <x v="1"/>
  </r>
  <r>
    <x v="25"/>
    <s v="technician"/>
    <s v="married"/>
    <x v="1"/>
    <x v="0"/>
    <n v="523"/>
    <s v="yes"/>
    <s v="yes"/>
    <x v="1"/>
    <n v="8"/>
    <x v="2"/>
    <n v="113"/>
    <n v="1"/>
    <n v="-1"/>
    <n v="0"/>
    <s v="unknown"/>
    <x v="1"/>
  </r>
  <r>
    <x v="14"/>
    <s v="blue-collar"/>
    <s v="married"/>
    <x v="0"/>
    <x v="0"/>
    <n v="80"/>
    <s v="yes"/>
    <s v="yes"/>
    <x v="1"/>
    <n v="21"/>
    <x v="5"/>
    <n v="38"/>
    <n v="2"/>
    <n v="172"/>
    <n v="2"/>
    <s v="failure"/>
    <x v="1"/>
  </r>
  <r>
    <x v="34"/>
    <s v="blue-collar"/>
    <s v="single"/>
    <x v="0"/>
    <x v="0"/>
    <n v="-72"/>
    <s v="yes"/>
    <s v="no"/>
    <x v="1"/>
    <n v="7"/>
    <x v="2"/>
    <n v="273"/>
    <n v="5"/>
    <n v="-1"/>
    <n v="0"/>
    <s v="unknown"/>
    <x v="1"/>
  </r>
  <r>
    <x v="20"/>
    <s v="blue-collar"/>
    <s v="single"/>
    <x v="2"/>
    <x v="0"/>
    <n v="1"/>
    <s v="yes"/>
    <s v="no"/>
    <x v="1"/>
    <n v="20"/>
    <x v="10"/>
    <n v="257"/>
    <n v="1"/>
    <n v="-1"/>
    <n v="0"/>
    <s v="unknown"/>
    <x v="1"/>
  </r>
  <r>
    <x v="27"/>
    <s v="services"/>
    <s v="married"/>
    <x v="0"/>
    <x v="0"/>
    <n v="733"/>
    <s v="no"/>
    <s v="no"/>
    <x v="0"/>
    <n v="16"/>
    <x v="1"/>
    <n v="83"/>
    <n v="4"/>
    <n v="-1"/>
    <n v="0"/>
    <s v="unknown"/>
    <x v="1"/>
  </r>
  <r>
    <x v="15"/>
    <s v="technician"/>
    <s v="single"/>
    <x v="0"/>
    <x v="0"/>
    <n v="29"/>
    <s v="no"/>
    <s v="no"/>
    <x v="1"/>
    <n v="19"/>
    <x v="3"/>
    <n v="156"/>
    <n v="2"/>
    <n v="-1"/>
    <n v="0"/>
    <s v="unknown"/>
    <x v="1"/>
  </r>
  <r>
    <x v="17"/>
    <s v="technician"/>
    <s v="married"/>
    <x v="0"/>
    <x v="0"/>
    <n v="0"/>
    <s v="no"/>
    <s v="yes"/>
    <x v="1"/>
    <n v="8"/>
    <x v="0"/>
    <n v="9"/>
    <n v="2"/>
    <n v="172"/>
    <n v="5"/>
    <s v="failure"/>
    <x v="1"/>
  </r>
  <r>
    <x v="34"/>
    <s v="technician"/>
    <s v="married"/>
    <x v="0"/>
    <x v="0"/>
    <n v="0"/>
    <s v="no"/>
    <s v="no"/>
    <x v="1"/>
    <n v="9"/>
    <x v="2"/>
    <n v="628"/>
    <n v="1"/>
    <n v="-1"/>
    <n v="0"/>
    <s v="unknow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3" firstHeaderRow="1" firstDataRow="2" firstDataCol="1"/>
  <pivotFields count="17">
    <pivotField axis="axisRow" showAll="0" sortType="ascending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0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purl.oclc.org/ooxml/spreadsheetml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9" firstHeaderRow="1" firstDataRow="2" firstDataCol="1"/>
  <pivotFields count="17">
    <pivotField showAll="0"/>
    <pivotField showAll="0"/>
    <pivotField showAll="0"/>
    <pivotField axis="axisRow" showAll="0" sortType="ascending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purl.oclc.org/ooxml/spreadsheetml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8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purl.oclc.org/ooxml/spreadsheetml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7"/>
        <item x="8"/>
        <item x="9"/>
        <item x="10"/>
        <item x="0"/>
        <item x="1"/>
        <item x="2"/>
        <item x="3"/>
        <item x="11"/>
        <item x="4"/>
        <item x="5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6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0"/>
  </rowFields>
  <rowItems count="13">
    <i>
      <x v="4"/>
    </i>
    <i>
      <x v="7"/>
    </i>
    <i>
      <x v="6"/>
    </i>
    <i>
      <x v="3"/>
    </i>
    <i>
      <x v="5"/>
    </i>
    <i>
      <x v="1"/>
    </i>
    <i>
      <x v="10"/>
    </i>
    <i>
      <x v="9"/>
    </i>
    <i>
      <x v="8"/>
    </i>
    <i>
      <x v="2"/>
    </i>
    <i>
      <x/>
    </i>
    <i>
      <x v="1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D13"/>
  <sheetViews>
    <sheetView workbookViewId="0">
      <selection activeCell="A5" sqref="A5"/>
    </sheetView>
  </sheetViews>
  <sheetFormatPr defaultRowHeight="14.5" x14ac:dyDescent="0.35"/>
  <cols>
    <col min="1" max="1" width="14.90625" bestFit="1" customWidth="1"/>
    <col min="2" max="2" width="15.26953125" bestFit="1" customWidth="1"/>
    <col min="3" max="3" width="6.81640625" customWidth="1"/>
    <col min="4" max="4" width="10.7265625" bestFit="1" customWidth="1"/>
  </cols>
  <sheetData>
    <row r="3" spans="1:4" x14ac:dyDescent="0.35">
      <c r="A3" s="1" t="s">
        <v>56</v>
      </c>
      <c r="B3" s="1" t="s">
        <v>65</v>
      </c>
    </row>
    <row r="4" spans="1:4" x14ac:dyDescent="0.35">
      <c r="A4" s="1" t="s">
        <v>54</v>
      </c>
      <c r="B4" t="s">
        <v>20</v>
      </c>
      <c r="C4" t="s">
        <v>21</v>
      </c>
      <c r="D4" t="s">
        <v>55</v>
      </c>
    </row>
    <row r="5" spans="1:4" x14ac:dyDescent="0.35">
      <c r="A5" s="2" t="s">
        <v>57</v>
      </c>
      <c r="B5" s="3">
        <v>0.36090225563909772</v>
      </c>
      <c r="C5" s="3">
        <v>0.63909774436090228</v>
      </c>
      <c r="D5" s="3">
        <v>1</v>
      </c>
    </row>
    <row r="6" spans="1:4" x14ac:dyDescent="0.35">
      <c r="A6" s="2" t="s">
        <v>58</v>
      </c>
      <c r="B6" s="3">
        <v>0.53818953323903818</v>
      </c>
      <c r="C6" s="3">
        <v>0.46181046676096182</v>
      </c>
      <c r="D6" s="3">
        <v>1</v>
      </c>
    </row>
    <row r="7" spans="1:4" x14ac:dyDescent="0.35">
      <c r="A7" s="2" t="s">
        <v>59</v>
      </c>
      <c r="B7" s="3">
        <v>0.5932380620425235</v>
      </c>
      <c r="C7" s="3">
        <v>0.40676193795747645</v>
      </c>
      <c r="D7" s="3">
        <v>1</v>
      </c>
    </row>
    <row r="8" spans="1:4" x14ac:dyDescent="0.35">
      <c r="A8" s="2" t="s">
        <v>60</v>
      </c>
      <c r="B8" s="3">
        <v>0.5953930896344517</v>
      </c>
      <c r="C8" s="3">
        <v>0.4046069103655483</v>
      </c>
      <c r="D8" s="3">
        <v>1</v>
      </c>
    </row>
    <row r="9" spans="1:4" x14ac:dyDescent="0.35">
      <c r="A9" s="2" t="s">
        <v>61</v>
      </c>
      <c r="B9" s="3">
        <v>0.3780332056194125</v>
      </c>
      <c r="C9" s="3">
        <v>0.62196679438058744</v>
      </c>
      <c r="D9" s="3">
        <v>1</v>
      </c>
    </row>
    <row r="10" spans="1:4" x14ac:dyDescent="0.35">
      <c r="A10" s="2" t="s">
        <v>62</v>
      </c>
      <c r="B10" s="3">
        <v>0.18828451882845187</v>
      </c>
      <c r="C10" s="3">
        <v>0.81171548117154813</v>
      </c>
      <c r="D10" s="3">
        <v>1</v>
      </c>
    </row>
    <row r="11" spans="1:4" x14ac:dyDescent="0.35">
      <c r="A11" s="2" t="s">
        <v>63</v>
      </c>
      <c r="B11" s="3">
        <v>0.2087912087912088</v>
      </c>
      <c r="C11" s="3">
        <v>0.79120879120879117</v>
      </c>
      <c r="D11" s="3">
        <v>1</v>
      </c>
    </row>
    <row r="12" spans="1:4" x14ac:dyDescent="0.35">
      <c r="A12" s="2" t="s">
        <v>64</v>
      </c>
      <c r="B12" s="3">
        <v>0.3</v>
      </c>
      <c r="C12" s="3">
        <v>0.7</v>
      </c>
      <c r="D12" s="3">
        <v>1</v>
      </c>
    </row>
    <row r="13" spans="1:4" x14ac:dyDescent="0.35">
      <c r="A13" s="2" t="s">
        <v>55</v>
      </c>
      <c r="B13" s="3">
        <v>0.52616018634653283</v>
      </c>
      <c r="C13" s="3">
        <v>0.47383981365346711</v>
      </c>
      <c r="D13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D9"/>
  <sheetViews>
    <sheetView workbookViewId="0">
      <selection activeCell="I25" sqref="I25"/>
    </sheetView>
  </sheetViews>
  <sheetFormatPr defaultRowHeight="14.5" x14ac:dyDescent="0.35"/>
  <cols>
    <col min="1" max="1" width="14.90625" bestFit="1" customWidth="1"/>
    <col min="2" max="2" width="15.26953125" bestFit="1" customWidth="1"/>
    <col min="3" max="3" width="6.81640625" customWidth="1"/>
    <col min="4" max="4" width="10.7265625" bestFit="1" customWidth="1"/>
  </cols>
  <sheetData>
    <row r="3" spans="1:4" x14ac:dyDescent="0.35">
      <c r="A3" s="1" t="s">
        <v>56</v>
      </c>
      <c r="B3" s="1" t="s">
        <v>65</v>
      </c>
    </row>
    <row r="4" spans="1:4" x14ac:dyDescent="0.35">
      <c r="A4" s="1" t="s">
        <v>54</v>
      </c>
      <c r="B4" t="s">
        <v>20</v>
      </c>
      <c r="C4" t="s">
        <v>21</v>
      </c>
      <c r="D4" t="s">
        <v>55</v>
      </c>
    </row>
    <row r="5" spans="1:4" x14ac:dyDescent="0.35">
      <c r="A5" s="2" t="s">
        <v>32</v>
      </c>
      <c r="B5" s="3">
        <v>0.60599999999999998</v>
      </c>
      <c r="C5" s="3">
        <v>0.39400000000000002</v>
      </c>
      <c r="D5" s="3">
        <v>1</v>
      </c>
    </row>
    <row r="6" spans="1:4" x14ac:dyDescent="0.35">
      <c r="A6" s="2" t="s">
        <v>19</v>
      </c>
      <c r="B6" s="3">
        <v>0.55259313367421481</v>
      </c>
      <c r="C6" s="3">
        <v>0.44740686632578525</v>
      </c>
      <c r="D6" s="3">
        <v>1</v>
      </c>
    </row>
    <row r="7" spans="1:4" x14ac:dyDescent="0.35">
      <c r="A7" s="2" t="s">
        <v>26</v>
      </c>
      <c r="B7" s="3">
        <v>0.45893195988072649</v>
      </c>
      <c r="C7" s="3">
        <v>0.54106804011927356</v>
      </c>
      <c r="D7" s="3">
        <v>1</v>
      </c>
    </row>
    <row r="8" spans="1:4" x14ac:dyDescent="0.35">
      <c r="A8" s="2" t="s">
        <v>22</v>
      </c>
      <c r="B8" s="3">
        <v>0.49295774647887325</v>
      </c>
      <c r="C8" s="3">
        <v>0.50704225352112675</v>
      </c>
      <c r="D8" s="3">
        <v>1</v>
      </c>
    </row>
    <row r="9" spans="1:4" x14ac:dyDescent="0.35">
      <c r="A9" s="2" t="s">
        <v>55</v>
      </c>
      <c r="B9" s="3">
        <v>0.52616018634653283</v>
      </c>
      <c r="C9" s="3">
        <v>0.47383981365346711</v>
      </c>
      <c r="D9" s="3">
        <v>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D8"/>
  <sheetViews>
    <sheetView workbookViewId="0">
      <selection activeCell="N8" sqref="N8"/>
    </sheetView>
  </sheetViews>
  <sheetFormatPr defaultRowHeight="14.5" x14ac:dyDescent="0.35"/>
  <cols>
    <col min="1" max="1" width="14.90625" bestFit="1" customWidth="1"/>
    <col min="2" max="2" width="15.26953125" bestFit="1" customWidth="1"/>
    <col min="3" max="3" width="6.81640625" customWidth="1"/>
    <col min="4" max="4" width="10.7265625" bestFit="1" customWidth="1"/>
  </cols>
  <sheetData>
    <row r="3" spans="1:4" x14ac:dyDescent="0.35">
      <c r="A3" s="1" t="s">
        <v>56</v>
      </c>
      <c r="B3" s="1" t="s">
        <v>65</v>
      </c>
    </row>
    <row r="4" spans="1:4" x14ac:dyDescent="0.35">
      <c r="A4" s="1" t="s">
        <v>54</v>
      </c>
      <c r="B4" t="s">
        <v>20</v>
      </c>
      <c r="C4" t="s">
        <v>21</v>
      </c>
      <c r="D4" t="s">
        <v>55</v>
      </c>
    </row>
    <row r="5" spans="1:4" x14ac:dyDescent="0.35">
      <c r="A5" s="2" t="s">
        <v>40</v>
      </c>
      <c r="B5" s="3">
        <v>0.45672718229296194</v>
      </c>
      <c r="C5" s="3">
        <v>0.54327281770703806</v>
      </c>
      <c r="D5" s="3">
        <v>1</v>
      </c>
    </row>
    <row r="6" spans="1:4" x14ac:dyDescent="0.35">
      <c r="A6" s="2" t="s">
        <v>41</v>
      </c>
      <c r="B6" s="3">
        <v>0.49612403100775193</v>
      </c>
      <c r="C6" s="3">
        <v>0.50387596899224807</v>
      </c>
      <c r="D6" s="3">
        <v>1</v>
      </c>
    </row>
    <row r="7" spans="1:4" x14ac:dyDescent="0.35">
      <c r="A7" s="2" t="s">
        <v>22</v>
      </c>
      <c r="B7" s="3">
        <v>0.77408354646206312</v>
      </c>
      <c r="C7" s="3">
        <v>0.22591645353793691</v>
      </c>
      <c r="D7" s="3">
        <v>1</v>
      </c>
    </row>
    <row r="8" spans="1:4" x14ac:dyDescent="0.35">
      <c r="A8" s="2" t="s">
        <v>55</v>
      </c>
      <c r="B8" s="3">
        <v>0.52616018634653283</v>
      </c>
      <c r="C8" s="3">
        <v>0.47383981365346711</v>
      </c>
      <c r="D8" s="3">
        <v>1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D17"/>
  <sheetViews>
    <sheetView topLeftCell="A3" workbookViewId="0">
      <selection activeCell="I20" sqref="I20"/>
    </sheetView>
  </sheetViews>
  <sheetFormatPr defaultRowHeight="14.5" x14ac:dyDescent="0.35"/>
  <cols>
    <col min="1" max="1" width="14.90625" bestFit="1" customWidth="1"/>
    <col min="2" max="2" width="15.26953125" bestFit="1" customWidth="1"/>
    <col min="3" max="3" width="6.81640625" customWidth="1"/>
    <col min="4" max="4" width="10.7265625" bestFit="1" customWidth="1"/>
  </cols>
  <sheetData>
    <row r="3" spans="1:4" x14ac:dyDescent="0.35">
      <c r="A3" s="1" t="s">
        <v>56</v>
      </c>
      <c r="B3" s="1" t="s">
        <v>65</v>
      </c>
    </row>
    <row r="4" spans="1:4" x14ac:dyDescent="0.35">
      <c r="A4" s="1" t="s">
        <v>54</v>
      </c>
      <c r="B4" t="s">
        <v>20</v>
      </c>
      <c r="C4" t="s">
        <v>21</v>
      </c>
      <c r="D4" t="s">
        <v>55</v>
      </c>
    </row>
    <row r="5" spans="1:4" x14ac:dyDescent="0.35">
      <c r="A5" s="2" t="s">
        <v>23</v>
      </c>
      <c r="B5" s="3">
        <v>0.6724504249291785</v>
      </c>
      <c r="C5" s="3">
        <v>0.32754957507082155</v>
      </c>
      <c r="D5" s="3">
        <v>1</v>
      </c>
    </row>
    <row r="6" spans="1:4" x14ac:dyDescent="0.35">
      <c r="A6" s="2" t="s">
        <v>42</v>
      </c>
      <c r="B6" s="3">
        <v>0.54707044107965763</v>
      </c>
      <c r="C6" s="3">
        <v>0.45292955892034231</v>
      </c>
      <c r="D6" s="3">
        <v>1</v>
      </c>
    </row>
    <row r="7" spans="1:4" x14ac:dyDescent="0.35">
      <c r="A7" s="2" t="s">
        <v>39</v>
      </c>
      <c r="B7" s="3">
        <v>0.58586525759577279</v>
      </c>
      <c r="C7" s="3">
        <v>0.41413474240422721</v>
      </c>
      <c r="D7" s="3">
        <v>1</v>
      </c>
    </row>
    <row r="8" spans="1:4" x14ac:dyDescent="0.35">
      <c r="A8" s="2" t="s">
        <v>52</v>
      </c>
      <c r="B8" s="3">
        <v>0.37486457204767065</v>
      </c>
      <c r="C8" s="3">
        <v>0.62513542795232935</v>
      </c>
      <c r="D8" s="3">
        <v>1</v>
      </c>
    </row>
    <row r="9" spans="1:4" x14ac:dyDescent="0.35">
      <c r="A9" s="2" t="s">
        <v>38</v>
      </c>
      <c r="B9" s="3">
        <v>0.55319148936170215</v>
      </c>
      <c r="C9" s="3">
        <v>0.44680851063829785</v>
      </c>
      <c r="D9" s="3">
        <v>1</v>
      </c>
    </row>
    <row r="10" spans="1:4" x14ac:dyDescent="0.35">
      <c r="A10" s="2" t="s">
        <v>50</v>
      </c>
      <c r="B10" s="3">
        <v>0.43170103092783507</v>
      </c>
      <c r="C10" s="3">
        <v>0.56829896907216493</v>
      </c>
      <c r="D10" s="3">
        <v>1</v>
      </c>
    </row>
    <row r="11" spans="1:4" x14ac:dyDescent="0.35">
      <c r="A11" s="2" t="s">
        <v>47</v>
      </c>
      <c r="B11" s="3">
        <v>0.57264050901378583</v>
      </c>
      <c r="C11" s="3">
        <v>0.42735949098621423</v>
      </c>
      <c r="D11" s="3">
        <v>1</v>
      </c>
    </row>
    <row r="12" spans="1:4" x14ac:dyDescent="0.35">
      <c r="A12" s="2" t="s">
        <v>43</v>
      </c>
      <c r="B12" s="3">
        <v>0.17602040816326531</v>
      </c>
      <c r="C12" s="3">
        <v>0.82397959183673475</v>
      </c>
      <c r="D12" s="3">
        <v>1</v>
      </c>
    </row>
    <row r="13" spans="1:4" x14ac:dyDescent="0.35">
      <c r="A13" s="2" t="s">
        <v>53</v>
      </c>
      <c r="B13" s="3">
        <v>0.15673981191222572</v>
      </c>
      <c r="C13" s="3">
        <v>0.84326018808777425</v>
      </c>
      <c r="D13" s="3">
        <v>1</v>
      </c>
    </row>
    <row r="14" spans="1:4" x14ac:dyDescent="0.35">
      <c r="A14" s="2" t="s">
        <v>51</v>
      </c>
      <c r="B14" s="3">
        <v>0.10144927536231885</v>
      </c>
      <c r="C14" s="3">
        <v>0.89855072463768115</v>
      </c>
      <c r="D14" s="3">
        <v>1</v>
      </c>
    </row>
    <row r="15" spans="1:4" x14ac:dyDescent="0.35">
      <c r="A15" s="2" t="s">
        <v>49</v>
      </c>
      <c r="B15" s="3">
        <v>0.58720930232558144</v>
      </c>
      <c r="C15" s="3">
        <v>0.41279069767441862</v>
      </c>
      <c r="D15" s="3">
        <v>1</v>
      </c>
    </row>
    <row r="16" spans="1:4" x14ac:dyDescent="0.35">
      <c r="A16" s="2" t="s">
        <v>48</v>
      </c>
      <c r="B16" s="3">
        <v>9.0909090909090912E-2</v>
      </c>
      <c r="C16" s="3">
        <v>0.90909090909090906</v>
      </c>
      <c r="D16" s="3">
        <v>1</v>
      </c>
    </row>
    <row r="17" spans="1:4" x14ac:dyDescent="0.35">
      <c r="A17" s="2" t="s">
        <v>55</v>
      </c>
      <c r="B17" s="3">
        <v>0.52616018634653283</v>
      </c>
      <c r="C17" s="3">
        <v>0.47383981365346711</v>
      </c>
      <c r="D17" s="3">
        <v>1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Q11163"/>
  <sheetViews>
    <sheetView workbookViewId="0">
      <selection sqref="A1:Q1116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35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35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35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35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35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35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35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35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35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35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35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35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35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35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35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35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35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35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35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35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35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35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35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35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35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35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35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35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35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35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35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35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35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35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35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35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35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35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35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35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35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35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35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35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35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35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35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35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35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35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35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35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35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35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35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35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35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35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35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35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35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35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35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35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35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35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35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35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35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35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35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35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35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35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35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35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35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35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35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35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35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35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35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35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35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35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35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35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35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35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35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35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35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35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35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35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35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35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35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35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35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35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35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35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35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35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35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35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35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35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35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35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35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35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35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35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35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35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35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35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35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35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35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35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35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35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35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35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35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35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35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35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35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35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35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35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35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35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35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35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35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35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35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35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35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35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35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35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35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35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35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35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35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35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35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35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35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35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35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35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35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35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35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35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35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35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35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35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35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35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35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35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35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35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35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35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35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35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35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35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35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35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35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35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35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35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35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35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35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35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35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35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35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35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35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35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35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35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35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35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35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35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35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35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35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35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35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35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35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35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35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35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35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35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35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35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35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35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35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35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35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35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35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35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35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35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35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35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35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35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35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35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35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35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35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35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35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35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35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35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35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35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35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35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35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35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35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35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35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35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35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35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35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35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35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35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35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35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35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35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35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35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35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35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35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35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35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35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35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35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35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35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35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35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35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35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35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35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35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35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35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35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35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35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35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35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35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35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35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35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35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35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35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35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35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35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35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35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35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35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35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35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35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35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35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35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35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35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35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35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35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35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35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35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35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35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35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35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35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35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35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35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35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35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35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35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35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35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35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35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35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35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35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35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35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35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35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35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35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35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35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35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35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35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35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35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35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35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35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35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35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35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35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35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35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35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35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35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35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35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35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35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35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35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35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35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35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35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35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35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35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35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35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35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35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35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35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35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35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35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35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35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35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35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35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35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35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35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35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35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35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35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35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35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35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35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35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35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35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35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35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35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35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35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35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35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35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35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35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35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35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35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35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35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35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35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35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35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35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35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35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35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35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35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35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35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35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35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35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35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35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35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35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35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35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35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35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35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35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35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35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35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35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35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35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35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35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35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35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35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35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35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35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35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35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35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35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35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35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35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35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35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35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35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35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35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35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35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35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35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35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35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35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35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35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35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35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35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35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35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35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35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35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35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35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35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35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35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35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35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35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35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35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35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35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35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35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35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35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35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35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35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35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35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35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35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35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35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35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35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35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35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35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35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35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35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35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35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35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35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35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35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35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35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35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35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35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35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35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35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35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35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35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35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35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35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35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35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35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35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35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35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35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35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35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35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35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35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35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35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35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35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35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35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35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35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35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35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35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35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35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35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35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35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35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35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35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35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35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35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35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35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35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35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35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35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35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35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35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35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35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35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35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35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35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35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35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35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35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35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35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35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35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35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35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35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35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35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35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35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35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35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35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35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35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35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35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35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35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35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35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35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35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35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35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35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35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35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35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35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35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35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35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35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35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35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35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35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35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35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35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35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35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35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35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35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35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35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35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35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35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35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35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35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35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35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35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35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35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35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35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35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35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35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35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35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35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35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35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35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35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35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35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35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35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35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35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35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35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35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35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35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35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35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35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35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35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35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35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35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35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35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35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35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35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35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35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35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35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35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35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35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35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35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35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35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35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35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35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35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35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35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35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35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35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35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35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35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35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35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35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35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35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35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35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35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35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35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35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35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35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35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35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35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35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35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35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35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35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35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35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35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35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35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35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35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35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35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35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35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35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35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35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35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35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35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35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35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35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35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35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35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35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35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35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35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35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35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35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35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35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35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35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35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35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35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35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35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35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35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35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35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35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35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35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35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35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35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35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35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35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35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35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35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35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35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35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35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35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35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35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35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35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35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35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35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35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35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35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35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35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35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35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35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35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35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35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35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35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35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35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35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35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35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35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35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35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35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35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35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35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35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35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35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35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35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35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35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35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35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35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35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35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35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35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35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35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35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35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35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35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35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35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35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35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35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35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35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35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35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35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35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35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35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35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35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35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35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35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35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35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35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35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35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35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35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35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35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35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35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35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35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35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35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35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35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35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35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35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35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35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35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35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35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35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35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35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35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35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35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35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35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35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35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35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35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35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35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35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35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35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35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35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35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35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35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35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35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35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35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35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35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35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35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35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35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35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35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35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35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35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35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35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35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35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35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35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35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35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35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35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35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35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35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35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35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35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35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35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35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35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35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35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35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35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35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35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35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35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35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35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35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35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35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35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35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35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35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35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35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35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35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35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35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35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35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35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35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35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35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35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35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35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35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35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35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35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35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35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35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35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35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35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35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35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35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35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35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35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35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35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35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35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35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35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35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35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35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35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35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35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35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35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35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35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35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35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35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35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35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35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35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35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35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35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35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35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35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35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35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35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35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35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35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35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35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35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35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35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35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35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35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35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35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35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35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35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35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35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35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35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35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35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35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35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35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35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35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35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35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35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35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35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35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35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35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35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35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35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35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35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35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35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35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35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35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35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35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35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35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35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35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35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35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35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35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35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35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35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35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35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35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35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35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35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35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35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35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35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35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35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35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35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35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35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35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35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35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35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35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35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35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35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35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35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35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35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35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35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35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35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35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35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35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35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35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35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35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35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35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35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35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35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35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35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35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35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35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35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35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35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35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35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35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35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35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35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35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35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35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35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35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35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35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35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35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35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35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35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35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35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35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35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35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35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35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35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35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35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35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35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35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35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35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35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35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35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35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35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35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35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35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35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35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35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35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35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35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35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35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35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35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35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35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35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35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35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35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35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35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35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35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35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35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35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35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35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35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35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35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35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35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35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35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35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35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35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35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35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35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35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35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35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35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35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35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35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35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35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35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35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35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35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35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35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35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35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35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35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35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35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35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35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35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35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35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35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35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35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35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35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35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35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35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35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35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35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35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35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35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35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35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35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35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35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35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35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35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35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35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35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35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35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35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35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35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35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35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35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35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35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35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35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35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35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35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35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35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35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35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35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35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35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35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35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35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35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35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35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35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35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35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35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35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35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35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35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35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35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35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35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35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35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35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35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35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35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35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35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35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35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35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35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35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35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35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35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35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35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35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35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35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35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35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35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35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35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35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35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35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35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35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35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35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35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35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35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35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35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35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35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35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35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35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35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35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35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35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35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35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35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35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35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35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35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35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35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35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35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35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35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35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35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35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35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35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35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35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35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35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35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35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35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35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35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35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35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35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35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35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35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35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35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35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35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35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35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35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35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35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35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35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35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35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35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35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35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35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35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35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35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35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35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35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35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35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35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35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35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35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35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35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35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35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35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35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35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35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35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35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35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35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35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35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35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35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35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35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35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35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35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35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35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35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35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35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35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35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35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35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35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35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35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35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35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35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35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35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35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35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35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35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35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35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35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35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35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35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35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35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35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35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35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35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35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35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35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35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35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35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35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35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35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35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35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35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35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35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35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35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35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35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35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35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35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35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35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35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35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35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35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35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35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35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35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35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35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35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35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35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35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35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35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35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35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35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35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35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35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35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35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35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35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35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35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35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35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35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35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35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35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35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35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35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35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35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35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35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35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35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35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35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35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35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35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35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35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35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35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35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35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35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35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35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35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35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35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35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35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35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35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35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35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35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35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35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35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35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35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35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35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35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35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35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35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35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35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35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35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35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35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35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35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35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35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35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35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35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35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35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35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35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35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35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35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35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35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35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35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35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35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35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35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35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35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35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35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35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35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35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35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35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35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35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35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35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35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35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35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35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35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35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35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35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35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35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35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35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35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35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35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35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35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35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35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35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35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35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35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35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35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35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35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35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35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35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35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35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35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35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35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35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35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35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35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35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35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35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35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35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35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35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35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35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35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35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35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35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35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35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35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35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35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35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35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35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35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35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35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35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35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35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35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35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35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35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35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35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35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35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35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35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35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35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35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35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35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35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35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35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35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35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35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35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35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35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35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35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35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35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35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35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35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35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35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35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35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35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35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35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35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35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35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35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35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35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35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35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35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35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35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35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35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35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35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35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35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35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35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35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35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35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35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35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35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35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35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35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35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35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35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35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35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35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35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35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35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35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35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35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35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35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35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35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35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35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35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35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35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35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35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35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35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35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35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35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35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35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35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35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35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35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35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35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35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35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35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35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35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35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35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35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35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35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35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35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35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35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35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35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35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35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35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35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35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35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35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35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35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35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35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35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35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35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35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35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35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35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35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35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35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35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35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35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35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35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35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35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35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35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35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35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35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35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35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35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35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35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35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35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35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35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35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35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35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35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35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35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35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35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35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35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35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35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35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35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35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35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35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35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35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35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35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35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35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35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35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35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35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35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35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35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35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35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35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35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35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35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35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35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35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35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35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35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35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35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35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35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35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35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35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35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35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35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35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35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35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35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35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35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35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35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35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35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35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35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35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35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35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35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35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35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35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35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35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35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35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35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35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35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35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35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35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35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35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35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35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35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35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35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35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35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35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35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35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35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35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35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35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35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35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35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35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35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35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35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35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35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35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35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35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35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35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35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35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35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35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35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35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35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35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35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35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35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35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35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35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35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35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35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35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35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35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35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35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35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35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35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35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35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35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35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35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35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35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35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35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35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35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35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35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35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35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35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35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35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35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35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35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35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35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35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35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35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35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35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35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35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35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35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35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35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35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35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35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35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35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35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35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35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35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35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35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35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35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35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35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35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35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35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35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35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35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35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35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35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35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35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35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35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35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35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35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35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35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35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35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35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35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35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35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35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35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35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35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35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35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35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35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35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35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35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35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35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35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35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35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35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35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35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35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35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35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35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35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35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35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35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35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35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35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35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35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35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35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35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35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35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35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35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35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35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35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35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35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35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35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35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35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35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35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35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35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35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35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35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35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35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35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35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35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35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35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35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35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35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35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35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35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35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35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35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35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35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35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35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35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35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35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35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35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35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35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35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35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35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35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35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35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35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35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35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35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35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35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35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35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35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35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35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35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35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35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35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35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35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35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35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35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35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35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35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35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35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35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35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35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35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35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35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35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35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35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35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35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35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35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35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35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35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35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35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35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35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35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35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35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35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35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35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35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35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35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35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35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35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35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35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35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35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35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35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35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35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35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35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35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35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35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35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35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35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35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35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35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35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35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35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35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35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35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35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35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35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35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35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35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35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35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35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35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35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35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35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35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35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35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35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35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35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35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35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35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35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35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35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35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35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35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35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35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35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35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35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35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35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35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35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35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35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35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35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35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35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35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35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35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35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35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35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35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35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35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35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35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35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35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35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35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35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35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35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35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35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35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35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35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35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35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35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35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35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35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35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35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35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35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35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35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35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35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35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35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35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35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35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35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35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35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35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35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35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35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35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35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35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35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35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35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35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35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35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35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35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35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35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35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35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35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35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35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35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35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35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35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35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35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35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35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35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35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35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35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35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35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35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35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35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35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35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35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35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35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35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35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35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35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35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35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35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35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35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35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35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35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35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35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35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35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35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35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35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35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35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35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35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35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35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35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35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35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35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35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35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35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35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35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35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35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35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35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35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35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35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35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35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35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35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35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35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35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35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35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35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35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35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35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35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35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35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35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35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35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35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35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35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35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35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35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35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35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35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35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35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35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35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35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35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35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35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35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35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35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35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35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35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35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35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35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35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35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35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35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35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35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35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35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35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35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35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35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35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35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35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35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35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35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35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35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35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35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35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35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35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35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35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35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35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35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35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35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35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35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35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35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35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35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35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35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35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35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35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35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35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35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35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35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35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35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35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35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35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35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35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35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35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35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35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35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35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35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35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35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35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35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35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35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35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35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35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35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35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35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35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35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35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35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35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35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35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35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35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35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35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35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35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35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35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35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35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35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35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35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35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35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35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35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35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35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35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35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35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35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35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35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35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35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35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35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35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35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35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35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35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35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35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35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35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35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35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35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35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35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35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35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35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35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35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35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35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35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35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35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35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35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35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35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35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35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35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35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35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35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35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35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35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35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35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35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35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35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35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35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35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35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35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35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35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35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35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35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35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35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35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35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35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35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35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35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35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35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35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35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35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35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35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35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35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35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35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35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35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35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35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35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35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35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35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35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35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35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35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35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35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35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35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35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35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35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35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35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35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35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35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35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35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35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35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35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35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35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35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35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35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35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35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35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35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35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35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35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35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35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35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35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35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35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35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35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35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35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35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35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35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35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35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35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35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35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35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35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35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35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35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35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35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35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35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35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35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35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35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35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35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35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35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35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35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35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35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35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35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35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35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35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35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35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35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35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35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35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35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35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35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35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35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35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35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35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35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35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35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35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35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35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35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35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35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35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35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35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35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35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35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35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35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35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35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35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35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35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35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35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35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35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35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35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35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35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35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35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35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35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35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35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35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35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35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35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35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35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35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35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35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35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35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35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35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35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35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35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35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35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35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35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35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35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35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35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35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35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35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35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35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35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35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35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35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35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35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35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35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35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35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35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35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35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35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35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35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35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35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35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35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35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35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35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35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35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35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35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35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35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35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35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35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35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35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35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35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35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35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35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35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35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35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35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35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35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35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35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35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35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35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35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35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35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35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35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35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35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35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35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35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35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35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35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35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35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35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35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35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35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35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35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35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35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35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35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35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35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35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35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35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35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35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35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35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35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35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35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35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35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35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35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35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35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35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35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35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35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35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35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35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35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35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35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35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35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35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35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35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35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35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35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35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35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35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35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35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35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35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35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35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35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35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35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35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35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35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35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35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35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35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35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35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35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35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35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35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35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35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35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35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35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35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35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35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35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35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35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35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35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35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35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35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35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35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35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35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35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35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35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35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35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35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35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35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35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35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35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35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35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35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35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35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35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35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35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35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35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35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35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35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35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35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35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35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35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35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35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35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35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35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35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35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35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35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35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35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35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35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35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35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35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35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35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35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35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35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35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35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35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35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35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35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35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35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35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35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35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35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35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35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35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35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35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35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35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35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35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35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35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35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35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35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35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35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35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35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35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35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35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35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35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35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35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35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35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35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35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35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35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35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35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35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35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35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35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35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35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35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35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35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35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35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35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35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35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35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35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35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35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35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35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35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35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35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35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35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35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35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35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35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35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35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35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35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35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35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35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35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35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35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35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35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35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35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35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35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35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35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35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35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35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35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35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35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35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35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35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35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35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35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35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35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35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35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35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35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35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35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35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35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35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35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35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35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35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35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35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35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35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35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35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35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35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35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35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35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35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35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35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35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35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35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35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35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35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35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35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35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35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35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35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35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35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35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35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35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35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35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35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35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35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35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35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35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35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35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35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35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35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35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35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35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35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35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35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35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35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35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35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35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35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35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35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35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35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35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35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35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35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35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35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35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35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35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35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35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35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35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35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35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35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35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35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35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35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35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35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35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35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35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35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35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35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35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35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35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35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35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35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35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35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35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35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35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35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35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35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35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35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35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35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35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35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35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35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35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35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35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35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35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35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35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35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35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35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35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35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35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35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35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35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35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35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35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35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35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35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35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35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35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35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35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35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35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35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35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35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35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35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35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35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35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35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35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35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35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35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35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35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35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35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35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35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35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35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35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35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35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35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35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35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35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35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35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35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35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35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35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35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35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35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35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35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35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35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35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35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35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35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35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35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35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35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35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35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35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35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35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35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35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35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35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35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35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35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35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35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35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35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35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35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35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35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35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35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35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35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35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35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35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35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35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35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35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35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35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35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35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35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35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35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35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35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35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35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35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35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35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35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35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35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35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35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35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35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35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35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35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35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35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35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35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35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35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35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35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35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35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35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35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35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35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35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35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35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35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35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35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35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35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35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35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35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35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35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35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35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35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35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35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35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35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35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35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35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35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35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35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35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35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35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35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35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35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35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35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35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35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35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35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35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35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35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35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35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35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35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35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35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35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35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35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35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35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35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35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35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35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35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35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35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35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35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35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35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35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35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35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35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35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35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35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35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35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35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35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35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35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35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35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35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35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35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35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35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35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35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35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35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35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35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35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35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35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35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35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35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35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35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35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35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35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35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35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35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35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35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35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35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35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35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35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35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35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35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35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35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35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35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35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35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35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35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35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35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35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35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35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35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35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35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35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35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35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35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35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35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35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35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35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35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35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35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35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35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35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35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35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35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35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35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35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35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35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35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35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35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35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35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35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35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35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35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35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35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35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35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35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35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35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35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35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35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35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35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35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35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35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35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35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35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35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35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35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35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35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35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35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35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35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35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35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35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35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35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35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35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35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35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35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35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35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35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35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35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35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35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35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35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35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35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35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35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35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35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35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35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35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35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35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35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35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35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35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35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35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35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35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35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35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35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35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35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35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35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35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35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35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35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35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35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35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35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35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35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35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35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35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35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35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35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35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35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35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35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35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35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35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35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35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35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35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35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35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35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35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35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35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35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35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35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35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35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35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35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35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35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35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35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35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35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35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35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35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35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35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35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35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35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35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35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35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35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35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35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35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35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35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35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35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35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35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35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35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35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35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35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35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35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35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35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35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35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35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35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35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35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35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35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35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35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35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35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35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35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35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35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35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35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35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35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35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35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35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35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35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35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35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35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35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35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35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35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35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35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35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35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35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35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35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35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35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35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35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35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35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35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35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35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35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35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35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35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35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35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35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35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35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35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35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35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35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35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35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35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35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35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35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35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35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35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35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35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35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35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35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35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35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35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35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35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35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35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35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35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35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35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35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35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35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35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35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35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35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35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35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35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35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35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35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35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35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35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35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35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35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35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35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35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35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35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35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35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35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35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35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35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35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35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35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35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35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35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35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35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35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35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35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35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35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35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35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35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35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35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35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35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35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35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35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35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35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35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35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35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35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35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35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35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35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35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35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35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35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35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35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35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35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35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35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35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35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35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35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35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35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35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35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35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35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35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35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35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35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35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35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35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35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35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35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35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35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35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35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35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35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35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35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35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35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35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35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35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35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35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35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35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35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35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35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35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35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35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35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35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35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35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35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35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35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35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35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35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35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35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35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35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35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35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35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35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35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35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35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35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35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35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35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35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35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35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35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35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35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35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35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35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35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35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35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35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35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35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35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35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35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35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35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35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35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35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35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35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35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35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35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35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35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35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35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35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35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35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35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35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35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35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35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35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35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35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35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35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35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35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35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35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35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35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35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35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35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35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35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35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35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35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35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35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35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35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35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35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35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35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35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35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35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35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35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35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35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35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35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35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35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35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35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35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35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35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35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35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35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35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35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35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35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35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35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35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35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35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35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35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35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35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35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35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35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35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35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35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35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35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35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35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35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35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35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35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35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35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35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35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35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35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35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35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35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35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35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35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35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35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35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35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35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35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35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35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35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35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35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35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35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35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35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35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35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35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35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35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35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35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35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35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35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35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35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35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35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35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35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35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35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35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35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35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35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35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35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35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35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35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35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35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35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35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35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35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35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35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35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35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35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35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35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35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35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35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35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35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35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35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35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35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35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35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35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35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35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35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35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35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35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35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35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35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35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35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35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35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35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35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35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35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35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35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35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35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35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35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35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35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35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35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35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35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35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35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35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35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35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35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35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35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35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35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35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35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35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35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35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35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35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35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35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35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35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35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35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35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35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35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35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35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35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35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35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35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35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35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35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35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35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35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35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35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35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35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35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35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35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35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35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35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35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35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35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35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35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35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35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35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35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35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35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35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35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35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35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35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35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35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35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35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35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35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35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35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35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35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35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35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35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35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35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35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35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35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35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35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35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35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35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35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35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35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35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35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35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35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35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35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35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35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35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35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35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35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35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35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35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35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35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35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35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35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35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35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35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35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35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35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35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35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35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35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35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35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35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35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35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35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35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35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35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35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35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35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35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35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35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35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35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35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35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35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35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35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35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35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35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35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35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35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35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35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35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35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35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35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35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35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35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35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35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35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35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35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35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35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35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35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35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35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35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35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35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35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35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35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35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35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35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35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35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35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35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35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35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35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35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35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35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35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35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35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35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35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35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35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35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35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35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35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35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35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35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35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35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35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35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35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35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35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35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35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35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35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35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35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35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35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35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35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35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35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35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35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35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35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35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35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35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35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35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35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35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35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35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35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35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35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35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35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35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35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35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35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35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35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35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35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35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35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35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35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35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35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35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35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35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35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35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35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35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35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35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35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35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35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35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35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35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35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35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35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35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35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35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35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35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35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35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35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35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35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35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35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35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35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35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35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35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35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35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35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35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35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35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35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35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35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35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35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35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35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35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35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35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35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35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35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35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35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35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35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35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35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35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35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35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35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35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35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35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35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35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35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35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35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35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35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35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35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35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35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35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35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35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35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35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35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35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35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35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35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35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35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35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35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35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35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35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35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35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35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35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35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35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35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35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35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35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35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35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35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35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35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35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35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35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35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35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35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35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35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35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35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35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35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35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35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35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35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35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35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35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35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35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35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35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35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35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35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35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35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35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35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35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35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35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35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35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35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35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35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35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35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35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35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35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35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35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35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35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35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35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35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35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35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35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35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35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35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35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35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35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35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35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35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35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35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35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35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35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35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35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35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35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35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35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35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35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35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35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35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35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35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35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35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35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35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35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35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35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35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35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35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35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35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35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35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35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35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35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35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35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35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35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35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35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35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35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35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35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35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35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35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35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35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35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35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35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35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35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35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35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35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35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35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35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35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35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35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35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35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35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35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35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35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35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35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35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35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35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35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35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35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35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35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35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35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35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35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35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35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35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35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35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35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35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35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35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35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35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35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35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35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35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35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35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35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35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35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35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35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35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35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35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35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35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35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35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35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35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35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35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35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35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35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35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35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35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35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35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35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35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35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35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35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35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35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35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35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35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35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35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35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35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35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35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35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35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35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35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35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35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35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35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35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35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35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35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35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35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35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35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35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35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35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35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35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35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35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35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35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35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35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35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35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35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35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35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35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35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35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35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35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35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35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35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35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35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35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35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35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35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35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35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35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35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35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35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35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35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35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35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35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35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35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35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35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35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35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35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35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35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35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35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35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35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35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35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35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35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35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35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35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35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35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35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35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35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35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35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35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35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35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35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35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35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35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35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35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35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35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35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35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35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35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35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35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35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35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35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35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35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35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35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35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35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35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35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35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35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35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35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35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35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35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35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35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35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35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35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35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35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35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35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35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35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35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35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35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35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35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35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35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35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35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35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35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35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35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35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35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35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35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35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35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35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35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35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35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35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35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35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35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35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35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35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35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35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35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35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35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35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35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35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35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35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35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35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35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35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35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35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35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35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35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35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35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35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35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35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35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35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35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35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35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35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35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35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35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35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35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35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35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35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35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35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35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35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35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35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35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35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35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35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35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35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35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35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35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35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35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35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35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35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35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35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35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35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35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35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35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35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35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35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35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35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35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35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35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35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35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35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35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35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35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35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35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35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35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35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35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35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35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35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35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35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35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35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35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35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35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35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35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35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35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35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35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35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35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35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35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35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35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35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35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35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35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35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35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35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35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35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35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35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35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35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35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35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35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35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35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35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35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35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35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35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35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35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35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35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35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35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35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35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35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35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35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35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35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35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35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35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35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35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35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35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35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35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35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35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35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35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35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35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35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35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35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35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35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35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35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35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35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35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35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35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35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35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35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35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35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35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35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35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35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35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35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35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35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35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35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35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35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35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35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35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35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35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35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35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35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35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35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35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35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35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35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35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35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35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35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35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35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35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35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35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35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35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35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35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35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35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35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35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35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35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35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35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35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35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35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35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35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35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35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35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35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35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35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35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35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35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35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35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35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35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35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35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35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35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35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35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35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35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35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35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35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35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35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35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35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35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35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35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35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35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35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35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35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35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35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35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35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35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35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35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35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35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35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35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35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35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35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35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35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35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35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35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35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35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35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35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35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35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35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35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35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35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35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35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35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35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35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35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35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35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35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35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35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35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35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35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35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35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35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35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35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35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35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35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35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35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35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35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35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35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35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35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35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35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35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35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35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35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35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35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35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35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35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35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35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35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35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35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35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35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35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35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35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35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35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35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35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35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35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35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35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35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35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35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35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35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35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35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35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35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35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35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35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35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35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35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35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35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35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35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35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35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35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35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35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35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35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35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35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35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35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35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35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35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35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35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35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35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35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35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35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35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35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35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35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35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35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35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35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35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35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35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35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35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35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35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35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35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35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35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35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35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35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35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35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35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35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35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35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35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35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35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35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35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35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35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35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35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35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35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35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35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35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35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35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35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35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35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35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35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35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35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35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35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35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35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35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35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35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35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35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35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35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35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35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35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35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35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35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35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35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35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35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35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35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35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35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35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35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35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35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35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35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35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35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35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35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35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35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35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35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35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35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35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35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35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35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35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35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35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35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35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35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35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35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35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35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35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35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35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35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35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35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35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35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35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35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35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35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35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35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35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35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35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35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35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35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35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35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35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35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35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35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35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35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35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35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35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35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35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35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35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35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35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35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35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35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35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35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35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35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35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35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35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35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35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35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35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35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35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35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35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35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35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35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35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35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35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35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35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35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35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35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35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35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35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35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35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35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35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35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35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35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35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35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35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35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35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35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35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35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35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35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35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35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35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35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35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35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35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35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35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35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35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35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35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35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35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35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35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35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35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35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35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35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35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35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35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35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35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35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35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35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35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35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35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35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35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35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35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35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35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35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35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35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35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35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35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35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35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35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35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35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35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35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35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35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35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35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35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35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35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35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35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35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35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35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35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35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35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35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35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35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35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35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35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35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35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35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35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35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35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35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35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35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35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35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35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35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35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35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35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35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35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35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35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35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35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35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35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35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35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35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35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35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35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35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35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35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35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35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35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35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35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35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35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35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35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35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35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35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35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35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35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35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35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35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35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35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35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35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35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35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35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35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35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35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35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35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35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35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35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35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35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35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35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35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35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35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35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35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35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35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35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35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35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35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35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35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35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35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35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35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35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35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35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35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35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35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35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35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35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35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35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35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35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35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35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35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35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35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35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35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35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35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35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35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35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35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35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35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35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35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35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35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35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35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35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35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35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35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35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35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35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35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35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35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35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35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35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35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35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35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35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35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35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35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35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35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35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35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35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35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35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35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35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35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35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35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35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35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35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35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35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35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35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35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35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35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35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35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35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35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35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35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35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35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35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35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35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35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35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35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35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35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35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35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35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35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35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35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35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35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35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35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35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35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35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35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35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35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35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35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35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35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35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35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35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35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35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35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35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35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35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35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35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35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35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35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35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35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35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35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35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35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35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35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35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35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35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35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35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35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35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35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35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35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35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35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35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35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35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35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35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35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35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35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35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35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35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35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35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35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35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35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35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35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35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35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35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35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35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35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35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35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35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35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35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35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35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35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35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35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35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35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35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35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35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35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35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35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35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35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35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35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35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35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35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35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35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35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35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35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35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35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35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35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35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35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35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35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35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35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35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35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35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35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35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35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35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35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35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35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35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35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35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35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35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35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35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35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35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35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35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35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35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35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35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35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35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35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35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35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35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35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35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35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35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35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35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35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35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35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35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35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35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35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35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35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35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35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35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35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35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35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35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35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35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35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35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35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35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35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35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35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35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35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35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35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35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35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35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35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35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35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35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35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35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35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35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35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35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35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35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35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35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35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35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35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35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35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35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35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35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35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35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35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35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35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35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35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35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35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35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35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35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35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35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35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35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35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35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35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35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35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35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35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35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35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35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35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35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35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35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35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35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35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35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35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35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35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35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35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35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35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35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35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35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35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35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35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35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35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35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35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35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35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35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35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35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35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35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35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35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35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35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35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35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35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35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35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35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35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35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35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35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35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35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35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35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35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35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35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35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35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35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35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35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35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35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35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35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35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35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35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35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35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35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35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35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35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35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35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35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35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35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35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35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35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35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35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35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35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35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35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35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35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35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35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35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35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35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35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35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35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35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35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35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35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35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35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35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35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35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35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35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35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35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35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35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35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35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35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35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35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35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35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35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35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35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35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35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35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35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35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35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35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35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35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35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35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35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35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35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35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35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35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35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35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35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35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35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35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35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35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35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35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35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35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35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35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35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35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35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35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35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35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35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35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35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35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35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35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35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35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35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35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35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35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35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35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35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35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35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35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35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35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35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35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35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35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35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35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35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35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35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35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35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35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35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35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35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35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35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35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35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35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35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35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35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35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35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35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35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35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35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35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35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35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35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35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35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35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35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35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35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35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35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35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35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35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35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35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35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35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35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35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35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35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35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35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35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35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35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35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35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35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35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35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35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35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35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35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35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35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35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35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35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35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35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35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35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35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35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35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35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35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35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35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35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35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35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35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35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35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35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35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35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35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35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35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35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35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35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35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35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35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35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35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35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35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35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35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35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35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35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35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35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35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35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35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35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35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35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35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35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35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35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35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35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35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35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35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35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35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35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35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35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35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35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35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35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35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35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35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35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35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35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35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35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35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35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35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35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35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35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35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35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35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35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35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35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35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35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35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35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35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35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35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35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35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35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35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35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35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35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35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35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35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35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35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35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35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35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35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35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35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35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35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35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35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35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35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35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35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35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35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35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35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35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35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35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35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35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35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35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35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35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35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35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35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35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35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35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35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35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35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35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35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35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35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35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35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35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35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35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35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35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35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35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35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35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35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35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35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35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35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35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35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35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35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35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35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35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35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35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35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35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35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35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35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35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35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35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35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35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35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35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35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35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35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35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35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35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35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35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35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35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35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35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35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35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35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35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35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35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35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35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35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35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35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35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35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35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35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35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35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35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35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35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35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35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35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35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35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35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35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35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35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35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35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35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35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35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35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35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35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35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35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35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35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35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35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35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35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35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35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35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35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35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35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35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35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35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35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35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35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35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35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35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35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35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35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35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35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35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35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35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35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35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35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35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35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35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35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35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35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35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35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35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35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35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35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35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35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35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35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35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35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35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35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35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35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35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35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35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35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35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35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35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35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35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35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35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35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35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35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35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35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35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35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35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35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35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35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35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35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35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35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35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35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35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35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35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35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35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35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35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35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35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35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35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35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35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35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35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35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35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35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35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35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35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35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35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35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35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35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35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35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35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35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35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35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35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35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35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35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35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35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35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35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35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35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35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35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35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35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35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35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35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35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35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35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35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35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35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35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35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35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35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35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35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35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35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35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35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35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35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35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35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35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35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35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35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35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35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35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35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35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35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35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35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35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35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35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35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35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35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35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35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35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35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35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35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35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35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35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35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35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35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35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35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35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35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35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35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35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35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35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35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35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35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35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35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35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35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35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35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35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35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35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35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35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35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35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35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35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35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35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35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35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35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35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35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35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35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35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35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35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35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35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35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35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35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35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35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35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35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35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35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35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35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35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35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35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35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35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35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35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35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35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35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35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35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35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35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35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35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35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35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35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35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35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35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35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35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35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35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35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35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35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35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35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35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35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35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35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35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35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35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35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35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35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35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35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35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35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35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35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35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35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35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35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35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35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35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35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35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35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35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35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35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35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35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35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35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35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35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35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35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35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35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35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35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35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35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35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35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35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35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35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35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35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35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35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35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35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35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35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35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35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35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35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35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35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35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35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35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35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35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35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35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35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35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35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35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35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35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35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35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35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35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35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35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35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35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35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35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35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35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35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35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35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35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35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35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35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35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35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35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35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35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35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35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35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35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35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35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35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35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35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35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35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35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35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35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35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35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35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35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35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35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35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35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35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35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35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35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35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35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35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35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35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35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35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35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35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35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35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35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35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35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35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35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35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35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35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35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35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35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35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35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35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35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35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35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35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35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35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35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35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35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35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35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35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35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35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35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35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35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35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35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35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35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35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35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35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35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35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35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35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35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35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35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35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35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35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35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35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35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35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35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35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35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35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35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35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35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35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35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35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35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35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35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35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35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35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35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35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35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35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35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35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35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35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35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35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35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35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35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35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35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35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35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35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35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35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35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35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35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35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35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35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35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35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35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35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35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35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35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35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35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35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35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35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35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35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35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35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35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35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35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35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35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35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35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35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35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35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35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35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35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35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35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35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35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35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35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35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35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35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35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35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35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35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35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35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35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35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35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35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35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35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35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35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35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35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35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35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35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35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35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35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35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35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35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35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35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35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35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35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35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35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35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35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35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35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35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35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35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35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35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35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35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35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35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35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35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35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35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35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35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35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35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35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35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35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35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35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35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35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35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35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35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35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35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35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35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35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35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35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35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35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35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35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35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35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35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35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35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35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35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35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35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35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35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35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35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35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35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35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35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35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35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35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35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35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35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35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35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35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35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35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35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35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35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35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35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35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35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35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35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35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35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35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35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35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35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35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35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35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35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35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35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35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35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35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35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35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35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35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35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35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35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35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35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35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35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35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35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35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35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35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35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35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35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35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35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35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35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35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35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35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35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35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35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35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35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35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35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35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35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35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35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35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35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35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35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35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35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35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35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35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35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35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35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35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35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35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35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35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35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35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35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35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35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35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35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35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35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35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35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35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35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35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35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35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35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35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35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35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35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35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35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35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35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35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35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35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35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35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35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35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35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35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35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35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35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35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35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35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35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35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35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35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35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35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35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35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35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35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35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35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35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35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35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35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35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35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35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35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35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35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35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35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35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35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35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35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35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35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35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35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35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35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35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35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35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35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35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35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35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35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35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35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35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35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35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35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35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35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35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35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35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35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35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35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35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35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35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35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35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35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35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35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35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35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35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35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35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35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35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35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35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35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35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35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35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35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35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35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35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35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35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35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35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35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35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35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35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35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35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35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35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35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35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35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35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35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35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35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35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35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35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35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35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35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35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35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35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35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35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35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35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35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35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35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35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35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35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35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35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35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35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35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35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35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35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35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35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35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35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35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35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35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35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35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35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35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35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35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35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35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35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35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35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35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35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35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35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35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35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35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35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35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35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35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35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35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35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35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35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35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35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35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35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35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35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35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35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35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35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35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35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35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35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35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35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35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35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35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35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35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35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35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35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35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35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35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35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35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35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35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35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35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35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35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35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35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35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35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35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35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35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35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35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35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35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35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35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35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35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35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35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35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35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35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35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35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35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35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35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35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35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35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35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35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35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35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35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35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35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35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35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35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35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35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35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35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35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35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35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35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35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35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35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35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35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35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35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35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35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35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35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35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35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35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35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35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35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35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35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35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35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35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35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35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35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35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35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35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35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35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35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35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35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35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35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35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35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35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35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35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35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35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35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35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35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35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35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35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35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35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35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35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35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35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35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35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35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35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35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35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35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35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35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35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35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35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35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35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35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35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35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35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35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35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35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35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35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35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35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35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35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35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35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35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35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35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35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35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35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35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35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35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35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35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35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35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35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35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35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35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35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35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35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35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35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35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35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35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35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35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35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35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35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35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35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35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35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35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35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35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35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35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35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35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35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35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35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35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35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35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35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35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35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35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35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35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35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35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35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35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35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35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35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35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35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35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35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35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35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35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35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35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35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35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35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35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35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35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35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35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35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35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35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35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35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35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35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35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35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35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35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35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35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35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35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35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35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35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35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35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35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35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35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35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35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35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35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35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35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35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35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35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35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35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35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35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35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35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35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35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35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35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35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35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35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35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35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35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35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35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35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35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35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35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35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35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35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35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35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35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35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35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35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35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35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35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35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35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35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35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35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35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35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35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35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35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35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35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35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35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35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35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35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35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35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35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35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35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35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35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35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35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35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35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35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35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35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35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35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35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35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35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35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35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35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35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35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35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35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35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35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35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35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35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35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35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35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35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35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35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35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35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35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35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35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35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35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35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35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35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35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35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35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35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35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35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35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35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35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35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35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35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35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35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35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35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35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35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35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35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35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35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35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35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35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35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35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35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35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35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35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35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35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35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35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35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35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35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35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35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35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35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35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35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35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35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35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35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35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35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35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35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35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35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35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35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35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35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35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35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35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35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35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35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35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35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35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35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35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35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35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35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35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35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35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35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35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35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35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35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35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35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35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35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35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35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35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35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35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35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35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35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35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35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35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35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35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35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35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35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35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35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35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35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35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35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35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35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35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35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35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35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35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35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35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35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35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35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35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35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35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35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35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35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35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35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35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35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35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35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35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35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35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35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35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35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35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35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35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35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35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35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35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35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35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35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35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35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35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35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35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35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35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35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35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35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35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35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35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35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35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35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35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35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35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35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35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35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35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35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35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35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35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35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35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35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35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35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35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35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35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35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35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35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35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35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35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35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35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35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35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35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35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35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35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35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35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35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35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35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35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35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35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35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35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35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35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35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35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35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35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35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35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35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35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35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35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35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35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35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35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35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35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35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35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35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35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35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35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35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35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35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35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35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35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35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35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35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35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35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35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35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35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35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35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35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35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35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35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35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35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35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35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35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35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35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35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35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35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35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35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35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35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35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35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35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35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35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35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35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35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35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35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35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35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35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35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35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35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35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35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35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35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35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35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35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35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35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35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35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35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35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35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35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35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35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35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35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35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35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35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35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35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35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35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35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35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35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35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35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35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35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35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35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35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35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35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35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35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35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35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35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35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35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35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35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35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35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35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35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35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35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35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35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35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35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35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35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35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35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35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35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35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35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35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35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35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35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35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35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35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35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35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35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35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35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35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35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35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35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35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35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35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35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35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35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35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35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35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35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35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35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35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35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35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35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35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35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35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35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35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35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35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35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35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35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35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35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35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35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35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35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35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35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35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35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35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35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35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35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35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35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35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35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35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35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35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35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35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35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35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35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35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35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35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35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35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35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35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35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35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35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35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35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35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35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35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35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35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35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35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35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35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35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35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35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35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35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35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35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35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35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35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35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35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35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35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35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35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35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35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35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35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35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35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35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35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35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35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35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35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35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35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35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35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35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35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35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35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35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35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35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35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35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35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35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35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35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35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35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35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35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35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35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35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35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35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35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35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35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35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35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35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35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35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35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35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35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35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35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35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35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35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35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35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35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35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35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35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35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35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35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35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35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35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35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35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35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35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35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35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35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35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35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35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35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35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35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35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35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35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35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35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35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35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35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35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35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35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35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35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35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35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35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35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35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35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35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35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35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35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35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35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35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35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35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35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35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35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35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35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35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35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35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35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35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35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35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35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35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35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35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35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35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35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35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35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35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35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35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35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35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35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35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35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35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35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35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35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35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35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35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35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35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35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35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35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35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35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35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35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35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35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35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35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35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35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35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35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35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35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35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35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35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35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35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35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35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35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35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35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35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35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35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35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35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35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35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35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35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35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35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35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35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35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35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35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35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35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35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35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35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35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35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35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35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35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35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35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35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35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35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35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35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35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35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35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35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35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35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35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35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35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35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35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35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35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35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35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35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35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35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35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35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35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35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35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35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35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35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35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35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35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35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35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35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35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35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35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35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35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35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35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35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35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35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35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35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35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35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35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35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35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35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35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35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35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35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35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35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35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35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35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35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35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35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35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35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35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35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35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35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35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35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35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35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35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35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35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35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35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35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35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35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35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35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35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35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35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35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35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35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35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35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35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35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35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35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35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35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35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35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35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35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35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35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35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35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35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35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35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35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35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35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35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35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35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35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35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35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35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35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35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35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35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35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35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35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35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35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35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35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35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35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35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35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35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35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35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35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35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35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35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35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35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35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35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35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35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35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35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35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35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35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35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35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35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35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35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35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35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35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35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35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35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35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35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35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35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35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35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35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35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35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35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35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35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35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35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35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35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35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35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35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35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35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35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35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35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35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35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35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35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35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35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35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35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35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35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35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35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35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35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35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35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35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35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35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35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35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35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35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35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35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35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35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35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35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35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35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35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35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35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35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35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35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35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35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35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35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35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35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35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35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35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35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35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35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35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35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35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35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35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35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35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35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35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35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35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35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35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35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35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35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35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35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35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35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35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35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35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35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35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35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35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35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35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35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35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35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35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35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35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35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35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35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35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35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35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35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35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35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35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35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35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35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35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35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35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35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35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35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35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35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35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35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35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35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35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35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35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35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35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35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35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35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35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35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35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35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35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35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35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35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35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35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35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35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35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35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35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35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35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35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35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35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35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35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35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35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35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35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35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35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35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35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35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35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35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35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35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35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35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35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35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35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35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35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35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35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35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35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35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35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35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35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35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35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35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35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35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35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35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35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35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35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35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35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35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35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35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35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35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35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35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35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35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35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35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35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35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35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35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35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35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35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35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35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35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35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35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35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35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35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35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35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35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35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35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35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35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35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35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35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35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35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35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35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35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35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35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35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35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35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35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35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35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35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35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35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35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35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35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35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35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35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35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35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35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35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35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35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35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35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35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35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35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35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35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35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35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35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35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35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35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35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35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35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35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35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35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35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35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35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35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35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35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35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35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35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35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35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35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35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35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35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35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35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35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35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35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35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35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35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35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35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35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35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35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35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35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35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35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35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35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35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35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35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35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35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35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35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35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35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35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35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35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35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35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35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35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35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35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35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35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35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35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35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35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35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35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35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35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35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35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35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35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35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35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35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35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35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35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35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35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35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35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35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35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35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35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35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35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35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35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35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35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35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35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35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35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35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35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35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35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35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35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35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35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35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35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35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35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35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35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35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35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35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35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35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35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35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35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35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35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35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35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35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35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35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35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35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35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35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35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35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35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35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35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35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35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35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35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35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35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35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35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35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35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35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35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35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35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35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35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35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35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35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35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35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35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35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35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35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35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35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35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35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35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35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35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35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35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35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35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35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35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35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35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35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35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35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35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35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35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35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35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35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35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35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35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35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35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35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35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35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35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35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35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35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35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35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35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35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35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35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35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35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35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35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35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35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35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35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35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35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35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35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35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35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35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35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35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35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35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35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35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35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35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35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35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35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35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35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35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35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35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35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35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35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35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35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35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35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35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35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35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35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35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35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35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35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35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35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35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35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35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35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35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35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35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35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35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35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35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35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35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35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35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35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35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35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35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35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35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35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35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35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35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35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35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35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35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35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35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35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35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35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35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35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35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35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35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35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35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35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35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35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35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35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35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35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35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35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35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35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35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35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35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35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35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35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35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35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35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35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35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35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35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35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35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35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35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35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35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35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35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35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35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35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35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35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35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35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35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35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35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35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35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35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35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35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35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35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35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35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35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35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35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35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35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35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35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35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35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35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35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35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35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35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35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35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35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35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35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35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35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35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35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35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35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35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35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35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35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35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35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35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35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35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35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35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35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35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35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35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35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35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35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35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35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35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35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35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35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35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35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35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35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35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35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35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35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35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35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35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35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35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35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35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35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35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35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35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35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35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35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35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35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35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35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35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35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35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35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35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35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35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35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35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35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35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35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35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35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35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35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35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35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35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35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35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35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35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35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35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35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35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35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35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35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35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35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35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35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35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35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35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35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35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35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35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35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35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35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35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35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35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35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35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35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35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35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35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35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35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35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35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35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35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35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35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35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35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35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35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35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35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35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35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35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35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35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35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35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35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35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35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35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35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35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35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35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35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35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35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35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35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35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35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35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35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35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35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35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35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35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35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35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35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35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35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35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35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35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35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35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35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35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35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35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35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35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35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35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35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35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35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35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35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35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35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35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35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35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35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35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35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35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35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35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35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35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35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35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35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35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35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35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35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35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35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35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35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35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35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35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35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35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35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35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35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35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35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35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35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35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35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35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35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35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35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35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35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35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35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35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35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35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35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35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35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35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35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35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35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35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35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35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35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35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35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35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35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35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35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35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35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35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35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35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35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35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35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35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35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35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35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35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35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35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35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35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35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35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35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35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35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35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35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35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35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35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35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35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35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35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35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35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35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35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35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35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35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35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35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35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35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35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35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35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35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35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35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35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35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35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35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35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35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35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35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35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35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35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35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35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35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35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35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35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35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35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35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35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35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35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35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35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35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35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35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35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35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35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35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35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35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35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35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35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35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35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35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35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35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35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35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35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35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35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35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35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35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35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35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35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35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35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35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35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35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35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35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35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35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35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35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35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35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35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35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35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35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35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35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35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35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35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35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35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35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35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35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35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35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35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35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35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35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35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35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35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35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35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35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35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35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35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35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35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35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35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35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35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35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35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35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35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35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35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35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35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35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35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35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35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35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35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35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35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35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35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35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35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35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35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35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35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35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35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35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35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35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35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35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35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35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35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35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35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35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35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35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35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35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35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35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35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35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35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35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35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35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35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35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35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35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35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35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35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35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35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35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35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35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35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35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35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35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35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35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35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35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35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35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35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35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35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35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35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35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35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35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35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35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35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35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35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35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35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35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35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35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35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35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35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35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35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35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35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35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35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35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35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35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35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35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35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35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35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35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35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35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35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35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35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35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35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35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35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35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35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35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35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35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35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35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35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35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35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35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35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35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35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35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35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35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35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35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35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35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35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35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35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35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35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35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35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35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35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35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35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35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35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35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35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35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35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35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35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35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35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35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35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35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35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35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35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35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35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35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35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35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35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35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35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35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35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35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35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35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35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35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35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35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35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35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35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35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35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35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35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35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35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35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35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35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35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35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35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35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35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35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35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35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35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35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35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35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35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35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35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35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35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35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35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35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35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35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35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35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35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35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35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35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35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35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35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35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35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35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35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35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35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35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35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35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35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35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35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35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35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35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35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35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35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35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35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35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35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35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35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35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35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35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35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35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35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35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35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35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35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35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35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35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35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35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35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35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35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35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35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35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35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35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35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35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35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35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35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35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35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35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35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35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35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35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35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35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35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35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35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35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35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35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35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35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35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35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35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35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35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35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35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35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35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35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35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35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35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35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35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35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35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35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35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35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35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35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35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35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35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35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35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35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35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35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35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35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35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35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35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35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35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35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35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35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35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35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35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35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35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35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35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35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35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35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35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35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35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35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35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35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35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35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35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35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35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35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35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35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35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35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35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35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35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35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35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35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35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35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35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35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35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35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35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35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35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35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35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35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35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35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35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35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35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35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35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35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35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35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35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35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35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35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35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35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35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35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35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35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35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35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35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35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35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35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35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35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35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35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35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35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35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35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35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35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35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35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35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35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35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35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35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35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35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35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35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35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35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35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35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35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35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35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35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35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35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35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35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35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35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35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35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35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35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35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35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35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35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35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35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35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35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35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35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35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35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35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35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35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35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35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35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35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35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35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35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35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35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35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35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35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35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35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35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35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35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35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35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35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35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35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35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35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35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35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35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35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35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35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35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35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35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35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35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35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35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35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35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35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35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35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35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35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35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35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35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35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35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35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35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35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35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35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35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35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35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35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35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35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35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35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35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35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35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35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35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35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35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35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35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35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35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35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35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35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35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35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35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35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35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35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35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35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35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35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35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35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35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35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35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35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35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35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35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35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35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35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35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35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35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35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35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35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35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35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35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35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35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35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35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35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35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35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35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35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35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35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35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35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35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35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35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35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35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35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35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35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35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35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35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35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35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35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35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35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35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35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35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35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35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35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35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35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35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35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35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35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35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35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35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35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35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35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35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35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35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35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35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35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35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35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35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35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35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35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35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35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35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35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35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35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35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35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35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35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35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35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35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35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35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35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35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35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35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35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35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35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35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35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35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35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35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35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35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35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35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35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35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35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35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35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35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35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35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35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35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35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35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35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35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35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35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35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35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35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35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35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35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35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35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35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35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35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35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35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35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35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35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35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35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35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35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35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35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35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35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35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35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35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35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35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35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35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35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35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35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35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35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35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35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35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35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35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35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35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35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35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35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35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35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35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35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35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35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35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35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35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35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35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35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35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35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35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35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35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35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35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35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35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35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35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35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35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35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35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35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35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35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35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35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35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35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35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35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35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35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35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35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35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35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35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35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35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35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35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35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35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35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35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35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35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35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35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35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35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35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35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35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35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35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35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35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35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35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35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35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35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35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35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35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35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35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35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35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35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35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35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35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35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35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35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35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35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35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35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35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35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35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35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35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35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35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35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35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35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35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35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35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35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35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35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35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35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35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35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35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35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35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35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35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35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35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35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35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35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35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35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35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35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35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35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35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35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35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35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35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35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35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35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35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35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35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35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35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35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35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35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35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35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35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35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35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35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35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35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35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35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35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35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35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35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35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35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35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35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35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35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35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35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35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35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35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35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35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35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35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35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35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35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35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35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35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35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35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35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35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35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35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35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35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35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35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35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35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35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35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35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35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35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35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35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35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35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35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35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35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35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35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35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35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35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35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35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35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35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35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35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35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35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35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35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35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35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35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35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35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35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35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35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35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35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35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35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35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35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35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35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35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35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35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35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35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35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35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35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35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35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35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35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35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35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35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35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35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35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35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35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35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35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35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35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35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35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35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35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35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35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35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35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35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35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35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35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35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35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35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35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35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35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35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35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35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35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35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35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35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35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35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35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35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35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35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35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35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35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35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35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35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35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35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35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35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35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35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35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35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35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35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35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35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35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35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35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35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35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35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35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35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35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35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35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35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35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35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35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35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35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35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35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35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35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35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35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35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35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35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35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35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35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35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35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35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35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35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35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35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35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35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35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35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35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35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35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35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35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35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35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35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35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35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35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35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35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35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35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35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35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35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35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35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35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35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35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35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35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35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35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35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35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35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35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35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35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35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35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35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35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35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35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35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35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35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35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35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35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35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35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35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35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35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35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35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35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35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35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35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35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35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35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35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35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35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35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35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35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35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35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35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35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35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35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35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35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35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35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35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35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35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35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35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35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35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35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35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35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35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35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35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35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35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35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35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35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35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35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35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35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35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35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35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35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35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35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35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35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35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35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35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35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35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35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35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35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35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35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35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35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35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35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35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35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35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35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35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35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35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35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35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35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35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35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35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35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35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35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35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35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35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35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35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35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35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35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35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35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35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35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35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35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35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35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35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35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35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35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35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35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35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35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35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35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35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35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35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35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35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35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35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35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35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35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35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35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35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35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35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35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35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35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35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35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35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35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35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35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35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35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35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35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35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35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35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35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35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35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35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35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35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35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35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35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35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35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35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35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35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35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35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35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35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35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35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35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35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35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35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35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35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35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35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35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35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35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35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35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35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35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35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35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35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35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35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35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35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35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35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35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35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35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35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35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35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35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35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35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35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35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35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35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35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35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35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35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35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35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35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35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35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35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35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35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35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35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35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35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35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35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35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35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35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35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35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35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35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35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35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35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35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35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35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35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35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35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35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35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35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35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35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35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35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35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35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35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35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35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35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35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35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35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35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35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35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35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35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35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35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35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35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35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35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35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35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35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35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35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35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35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35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35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35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35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35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35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35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35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35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35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35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35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35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35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35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35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35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35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35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35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35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35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35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35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35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35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35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35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35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35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35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35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35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35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35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35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35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35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35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35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35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35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35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35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35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35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35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35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35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35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35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35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35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35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35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35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35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35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35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35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35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35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35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35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35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35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35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35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35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35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35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35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35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35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35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35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35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35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35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35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35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35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35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35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35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35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35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35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35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35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35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35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35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35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35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35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35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35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35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35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35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35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35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35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35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35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35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35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35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35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35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35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35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35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35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35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35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35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35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35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35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35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35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35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35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35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35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35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35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35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35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35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35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35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35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35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35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35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35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35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35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35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35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35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35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35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35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35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35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35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35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35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35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35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35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35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35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35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35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35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35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35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35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35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35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35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35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35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35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35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35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35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35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35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35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35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35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35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35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35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35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35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35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35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35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35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35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35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35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35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35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35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35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35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35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35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35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35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35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35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35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35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35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35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35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35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35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35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35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35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35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35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35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35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35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35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35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35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35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35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35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35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35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35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35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35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35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35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35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35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35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35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35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35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35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35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35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35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35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35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35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35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35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35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35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35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35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35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35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35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35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35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35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35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35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35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35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35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35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35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35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35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35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35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35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35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35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35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35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35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P6"/>
  <sheetViews>
    <sheetView showGridLines="0" tabSelected="1" topLeftCell="A7" workbookViewId="0">
      <selection activeCell="Q13" sqref="Q13"/>
    </sheetView>
  </sheetViews>
  <sheetFormatPr defaultRowHeight="14.5" x14ac:dyDescent="0.35"/>
  <sheetData>
    <row r="1" spans="1:16" x14ac:dyDescent="0.35">
      <c r="A1" s="5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spans="1:16" x14ac:dyDescent="0.35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</row>
    <row r="3" spans="1:16" ht="15" thickBot="1" x14ac:dyDescent="0.4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ht="14.5" customHeight="1" x14ac:dyDescent="0.35">
      <c r="A4" s="15" t="s">
        <v>67</v>
      </c>
      <c r="B4" s="13"/>
      <c r="C4" s="16"/>
      <c r="D4" s="22" t="s">
        <v>68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</row>
    <row r="5" spans="1:16" ht="14.5" customHeight="1" x14ac:dyDescent="0.35">
      <c r="A5" s="17"/>
      <c r="B5" s="14"/>
      <c r="C5" s="18"/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</row>
    <row r="6" spans="1:16" ht="15" thickBot="1" x14ac:dyDescent="0.4">
      <c r="A6" s="19"/>
      <c r="B6" s="20"/>
      <c r="C6" s="21"/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30"/>
    </row>
  </sheetData>
  <mergeCells count="3">
    <mergeCell ref="A1:P3"/>
    <mergeCell ref="A4:C6"/>
    <mergeCell ref="D4:P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 vs deposit</vt:lpstr>
      <vt:lpstr>education vs deposit</vt:lpstr>
      <vt:lpstr>contact vs deposit</vt:lpstr>
      <vt:lpstr>month vs deposit</vt:lpstr>
      <vt:lpstr>bank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Mary-Jane</dc:creator>
  <cp:lastModifiedBy>Mary-Jane</cp:lastModifiedBy>
  <dcterms:created xsi:type="dcterms:W3CDTF">2026-02-24T14:17:43Z</dcterms:created>
  <dcterms:modified xsi:type="dcterms:W3CDTF">2026-02-24T14:45:07Z</dcterms:modified>
</cp:coreProperties>
</file>