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dtj\Downloads\"/>
    </mc:Choice>
  </mc:AlternateContent>
  <xr:revisionPtr revIDLastSave="0" documentId="13_ncr:1_{0D8BAA0F-35BE-48BE-97AC-2EB7D93DA24A}" xr6:coauthVersionLast="47" xr6:coauthVersionMax="47" xr10:uidLastSave="{00000000-0000-0000-0000-000000000000}"/>
  <bookViews>
    <workbookView xWindow="3384" yWindow="3384" windowWidth="17280" windowHeight="8964" activeTab="1" xr2:uid="{AA76F503-8CB7-4F70-8502-17FB7040D1B6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5" i="1" l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79" i="1"/>
  <c r="C77" i="1"/>
  <c r="C8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8" i="1"/>
  <c r="C80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2" i="1"/>
</calcChain>
</file>

<file path=xl/sharedStrings.xml><?xml version="1.0" encoding="utf-8"?>
<sst xmlns="http://schemas.openxmlformats.org/spreadsheetml/2006/main" count="1092" uniqueCount="878">
  <si>
    <t>고찌 글라 고찌 가게</t>
  </si>
  <si>
    <t>느영 고찌 글민 지꺼짐이 열배여</t>
  </si>
  <si>
    <t>느영 고찌 글민 지꺼짐이 백배여</t>
  </si>
  <si>
    <t>영도 곱닥헌 날 공기 좋고 사람 좋고</t>
  </si>
  <si>
    <t>느영 나영 고찌 글민 무신 걱정시냐</t>
  </si>
  <si>
    <t>하영 골민 존다니</t>
  </si>
  <si>
    <t>같이 가자. 함께 가자.</t>
  </si>
  <si>
    <t>너와 함께 하면 즐거움이 열배야.</t>
  </si>
  <si>
    <t>너와 함께 하면 즐거움이 백배야.</t>
  </si>
  <si>
    <t>이렇게 아름다운 날. 공기 좋고 사람 좋고.</t>
  </si>
  <si>
    <t>너와 내가 함께 하니 무슨 걱정 있으랴.</t>
  </si>
  <si>
    <t>많이 말하면 잔소리지.</t>
  </si>
  <si>
    <t>고찌글라</t>
    <phoneticPr fontId="2" type="noConversion"/>
  </si>
  <si>
    <t>놈삐 좀질게 썰엉 솖앙</t>
  </si>
  <si>
    <t>패마농이영 꿰고루 놩 섞엉</t>
  </si>
  <si>
    <t>모멀고루 풀엉 얄룹게 지졍</t>
  </si>
  <si>
    <t>그 우터레 놩 몰민</t>
  </si>
  <si>
    <t>빙떡 이주게</t>
  </si>
  <si>
    <t>무 채 썰어 끓는 물에 데쳐</t>
  </si>
  <si>
    <t>파와 깨가루 넣어 섞어서</t>
  </si>
  <si>
    <r>
      <rPr>
        <sz val="12"/>
        <color rgb="FF000000"/>
        <rFont val="맑은 고딕"/>
        <family val="3"/>
        <charset val="129"/>
      </rPr>
      <t>메밀가루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반죽하여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얇게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지져</t>
    </r>
    <phoneticPr fontId="2" type="noConversion"/>
  </si>
  <si>
    <r>
      <rPr>
        <sz val="12"/>
        <color rgb="FF000000"/>
        <rFont val="맑은 고딕"/>
        <family val="3"/>
        <charset val="129"/>
      </rPr>
      <t>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위에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무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맑은 고딕"/>
        <family val="3"/>
        <charset val="129"/>
      </rPr>
      <t>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파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맑은 고딕"/>
        <family val="3"/>
        <charset val="129"/>
      </rPr>
      <t>깨가루를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넣어 말아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내면</t>
    </r>
    <phoneticPr fontId="2" type="noConversion"/>
  </si>
  <si>
    <t>빙떡</t>
    <phoneticPr fontId="2" type="noConversion"/>
  </si>
  <si>
    <t>삼춘~ (무사)</t>
  </si>
  <si>
    <t>삼춘~ ( 무사게)</t>
  </si>
  <si>
    <t>어디 감쑤과~ (장에 감쪄)</t>
  </si>
  <si>
    <t>온~덴~ 허난~</t>
  </si>
  <si>
    <t>궤기 사레 장에 감수과~</t>
  </si>
  <si>
    <t>삼춘~~ (무사)</t>
  </si>
  <si>
    <t>아이고 삼춘게~ (무사게)</t>
  </si>
  <si>
    <t>제숙 사레 장에 감수과~</t>
  </si>
  <si>
    <t>이제사 나이들엉 펜안해사 헐건디</t>
  </si>
  <si>
    <t>죽기 전인 나가 해사주 허는 삼춘~</t>
  </si>
  <si>
    <t>삼촌   (왜?)</t>
  </si>
  <si>
    <t>삼촌    (왜 그래?)</t>
  </si>
  <si>
    <t>삼촌    (왜 그러는데?)</t>
  </si>
  <si>
    <t>어딜 가십니까?  (시장에 간다)</t>
  </si>
  <si>
    <t>아들, 며느리, 손자, 따님이</t>
  </si>
  <si>
    <t>온다고 해서</t>
  </si>
  <si>
    <t>고기 사러 장에 가십니까?</t>
  </si>
  <si>
    <t>아이고, 삼촌!!!    (왜 그러는데?)</t>
  </si>
  <si>
    <t>이제는 연로하셔서 편안하게 사셔야 할텐데</t>
  </si>
  <si>
    <t>이제는 아들, 며느리에게 심부름 시키시라고 말씀드려도</t>
  </si>
  <si>
    <t>살아 있는 한 당신이 직접 하신다고 말씀하시는 삼촌</t>
  </si>
  <si>
    <r>
      <rPr>
        <sz val="11"/>
        <color rgb="FF000000"/>
        <rFont val="맑은 고딕"/>
        <family val="3"/>
        <charset val="129"/>
      </rPr>
      <t>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차려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입으시고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삼촌</t>
    </r>
    <phoneticPr fontId="2" type="noConversion"/>
  </si>
  <si>
    <r>
      <rPr>
        <sz val="11"/>
        <color rgb="FF000000"/>
        <rFont val="맑은 고딕"/>
        <family val="3"/>
        <charset val="129"/>
      </rPr>
      <t>바지런히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돌아다녀야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생활해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나간다고 말씀하시면서</t>
    </r>
    <phoneticPr fontId="2" type="noConversion"/>
  </si>
  <si>
    <r>
      <rPr>
        <sz val="11"/>
        <color rgb="FF000000"/>
        <rFont val="맑은 고딕"/>
        <family val="3"/>
        <charset val="129"/>
      </rPr>
      <t>동백기름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조심스레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머리에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삼촌</t>
    </r>
    <phoneticPr fontId="2" type="noConversion"/>
  </si>
  <si>
    <r>
      <rPr>
        <sz val="11"/>
        <color rgb="FF000000"/>
        <rFont val="맑은 고딕"/>
        <family val="3"/>
        <charset val="129"/>
      </rPr>
      <t>친척집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제사라서</t>
    </r>
    <r>
      <rPr>
        <sz val="11"/>
        <color rgb="FF000000"/>
        <rFont val="Arial"/>
        <family val="2"/>
      </rPr>
      <t xml:space="preserve"> </t>
    </r>
    <phoneticPr fontId="2" type="noConversion"/>
  </si>
  <si>
    <r>
      <rPr>
        <sz val="11"/>
        <color rgb="FF000000"/>
        <rFont val="맑은 고딕"/>
        <family val="2"/>
        <charset val="129"/>
      </rPr>
      <t>제수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시장에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가십니까</t>
    </r>
    <r>
      <rPr>
        <sz val="11"/>
        <color rgb="FF000000"/>
        <rFont val="Arial"/>
        <family val="2"/>
      </rPr>
      <t>?</t>
    </r>
    <phoneticPr fontId="2" type="noConversion"/>
  </si>
  <si>
    <r>
      <rPr>
        <sz val="12"/>
        <color rgb="FF000000"/>
        <rFont val="맑은 고딕"/>
        <family val="3"/>
        <charset val="129"/>
      </rPr>
      <t>고양</t>
    </r>
    <r>
      <rPr>
        <sz val="12"/>
        <color rgb="FF000000"/>
        <rFont val="Arial"/>
        <family val="2"/>
      </rPr>
      <t xml:space="preserve">  </t>
    </r>
    <r>
      <rPr>
        <sz val="12"/>
        <color rgb="FF000000"/>
        <rFont val="Arial Unicode MS"/>
        <family val="2"/>
        <charset val="129"/>
      </rPr>
      <t>차</t>
    </r>
    <r>
      <rPr>
        <sz val="12"/>
        <color rgb="FF000000"/>
        <rFont val="Arial Unicode MS"/>
        <family val="3"/>
        <charset val="129"/>
      </rPr>
      <t>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아졍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장에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가는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삼춘</t>
    </r>
    <phoneticPr fontId="2" type="noConversion"/>
  </si>
  <si>
    <r>
      <rPr>
        <sz val="12"/>
        <color rgb="FF000000"/>
        <rFont val="맑은 고딕"/>
        <family val="3"/>
        <charset val="129"/>
      </rPr>
      <t>바지런</t>
    </r>
    <r>
      <rPr>
        <sz val="12"/>
        <color rgb="FF000000"/>
        <rFont val="Arial"/>
        <family val="2"/>
      </rPr>
      <t>-</t>
    </r>
    <r>
      <rPr>
        <sz val="12"/>
        <color rgb="FF000000"/>
        <rFont val="맑은 고딕"/>
        <family val="3"/>
        <charset val="129"/>
      </rPr>
      <t>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나뎅겨사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 Unicode MS"/>
        <family val="2"/>
        <charset val="129"/>
      </rPr>
      <t>사</t>
    </r>
    <r>
      <rPr>
        <sz val="12"/>
        <color rgb="FF000000"/>
        <rFont val="맑은 고딕"/>
        <family val="3"/>
        <charset val="129"/>
      </rPr>
      <t>라진덴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허멍</t>
    </r>
    <phoneticPr fontId="2" type="noConversion"/>
  </si>
  <si>
    <r>
      <rPr>
        <sz val="12"/>
        <color rgb="FF000000"/>
        <rFont val="맑은 고딕"/>
        <family val="3"/>
        <charset val="129"/>
      </rPr>
      <t>돔박 지름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고양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볼랑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장에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가는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삼춘</t>
    </r>
    <phoneticPr fontId="2" type="noConversion"/>
  </si>
  <si>
    <r>
      <rPr>
        <sz val="12"/>
        <color rgb="FF000000"/>
        <rFont val="맑은 고딕"/>
        <family val="3"/>
        <charset val="129"/>
      </rPr>
      <t>궨당네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식게밧듸</t>
    </r>
    <r>
      <rPr>
        <sz val="12"/>
        <color rgb="FF000000"/>
        <rFont val="Arial"/>
        <family val="2"/>
      </rPr>
      <t xml:space="preserve">  </t>
    </r>
    <r>
      <rPr>
        <sz val="12"/>
        <color rgb="FF000000"/>
        <rFont val="맑은 고딕"/>
        <family val="3"/>
        <charset val="129"/>
      </rPr>
      <t>가젠허난</t>
    </r>
    <phoneticPr fontId="2" type="noConversion"/>
  </si>
  <si>
    <r>
      <rPr>
        <sz val="12"/>
        <color rgb="FF000000"/>
        <rFont val="맑은 고딕"/>
        <family val="3"/>
        <charset val="129"/>
      </rPr>
      <t>아덜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메누리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손지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 Unicode MS"/>
        <family val="2"/>
        <charset val="129"/>
      </rPr>
      <t>딸</t>
    </r>
    <phoneticPr fontId="2" type="noConversion"/>
  </si>
  <si>
    <r>
      <rPr>
        <sz val="12"/>
        <color rgb="FF000000"/>
        <rFont val="맑은 고딕"/>
        <family val="3"/>
        <charset val="129"/>
      </rPr>
      <t>이젤랑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아덜,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메누리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헌티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시킵센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해도</t>
    </r>
    <phoneticPr fontId="2" type="noConversion"/>
  </si>
  <si>
    <t>삼춘</t>
    <phoneticPr fontId="2" type="noConversion"/>
  </si>
  <si>
    <t>두렁청이 어드레 가젠 햄시냐 </t>
  </si>
  <si>
    <t>곱들락 ㅎ. 게 촐려입어그네 이드레 와그네</t>
  </si>
  <si>
    <t>느영나영 모다들어그네 터졍 ㄷ. 르게</t>
  </si>
  <si>
    <t>빙삭허게 몬딱 베리난 보뎌 감시녜</t>
  </si>
  <si>
    <t>도르라 조들지마랑 도르라 몬딱 도르라</t>
  </si>
  <si>
    <t>도드라 조들지마랑 도르라 몬딱 도르라</t>
  </si>
  <si>
    <t>용심내멍 도톼보난 알아졈시냐</t>
  </si>
  <si>
    <t>느영나영 심벡 해봐사 페들락 햄시녜</t>
  </si>
  <si>
    <t>돈 한추룩 뺄라진 추룩 오시록 헌추룩</t>
  </si>
  <si>
    <t>경해봐사 핏짝허난 얼렁 뎅기게</t>
  </si>
  <si>
    <t>앞뒤 분간 못 하고 어디로 가려고 하니?</t>
  </si>
  <si>
    <t>예쁘게 차려입고 이쪽으로 와서는</t>
  </si>
  <si>
    <t>너와 내가 한데 모여서 힘껏 달리자</t>
  </si>
  <si>
    <t>수줍게 웃으며 모두 쳐다보니 정다워지네</t>
  </si>
  <si>
    <t>화를 내며 다퉈 보니까 알겠니?</t>
  </si>
  <si>
    <t>돈이 많은 척, 잘난 척, 점잖은 척</t>
  </si>
  <si>
    <t>그렇게 해 봐야 삐칠 뿐이니 달래어 돌아다니자</t>
  </si>
  <si>
    <r>
      <rPr>
        <sz val="11"/>
        <color rgb="FF000000"/>
        <rFont val="맑은 고딕"/>
        <family val="3"/>
        <charset val="129"/>
      </rPr>
      <t>달려라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걱정하지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달려라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달려라</t>
    </r>
    <phoneticPr fontId="2" type="noConversion"/>
  </si>
  <si>
    <r>
      <rPr>
        <sz val="11"/>
        <color rgb="FF000000"/>
        <rFont val="맑은 고딕"/>
        <family val="3"/>
        <charset val="129"/>
      </rPr>
      <t>너와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경쟁해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봐야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토라지기만할</t>
    </r>
    <r>
      <rPr>
        <sz val="11"/>
        <color rgb="FF000000"/>
        <rFont val="Arial"/>
        <family val="2"/>
      </rPr>
      <t>  </t>
    </r>
    <r>
      <rPr>
        <sz val="11"/>
        <color rgb="FF000000"/>
        <rFont val="맑은 고딕"/>
        <family val="3"/>
        <charset val="129"/>
      </rPr>
      <t>뿐이네</t>
    </r>
    <phoneticPr fontId="2" type="noConversion"/>
  </si>
  <si>
    <t>몬딱 도르라</t>
    <phoneticPr fontId="2" type="noConversion"/>
  </si>
  <si>
    <t>먹당 보난 살아지곡 살당 보난 먹어져라</t>
  </si>
  <si>
    <t>굶엉 보난 알아져라 배고픔도 인생인 걸</t>
  </si>
  <si>
    <t>어시민 어신양 어신대로 살곡</t>
  </si>
  <si>
    <t>이시민 이신양 나누멍사 살주</t>
  </si>
  <si>
    <t>먹엄직이 살암직이 우시멍 사는 시상</t>
  </si>
  <si>
    <t>사름 사는 시상이주</t>
  </si>
  <si>
    <t>울당 보난 살아져라 웃당 보난 살아져라</t>
  </si>
  <si>
    <t>우는 삶도 웃는 삶도 고마운 인생이주</t>
  </si>
  <si>
    <t>먹다 보니 살게 되고, 살다 보니 먹게 되지</t>
  </si>
  <si>
    <t>굶어 보면 알게 되지 배고픔도 인생인 걸</t>
  </si>
  <si>
    <t>없으면 없는 대로 그저 그렇게 살고</t>
  </si>
  <si>
    <t>있으면 있는 대로 나누면서 살지</t>
  </si>
  <si>
    <t>먹어 볼만한, 살아 볼만한 세상</t>
  </si>
  <si>
    <t>웃으며 사는 세상이 사람 사는 세상이지</t>
  </si>
  <si>
    <t>우는 삶도 웃는 삶도 고마운 인생이지</t>
  </si>
  <si>
    <r>
      <rPr>
        <sz val="11"/>
        <color rgb="FF000000"/>
        <rFont val="맑은 고딕"/>
        <family val="3"/>
        <charset val="129"/>
      </rPr>
      <t>먹어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볼만한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살아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볼만한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웃으며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세상이</t>
    </r>
    <phoneticPr fontId="2" type="noConversion"/>
  </si>
  <si>
    <r>
      <rPr>
        <sz val="11"/>
        <color rgb="FF000000"/>
        <rFont val="맑은 고딕"/>
        <family val="3"/>
        <charset val="129"/>
      </rPr>
      <t>사람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세상이지</t>
    </r>
    <phoneticPr fontId="2" type="noConversion"/>
  </si>
  <si>
    <r>
      <rPr>
        <sz val="11"/>
        <color rgb="FF000000"/>
        <rFont val="맑은 고딕"/>
        <family val="3"/>
        <charset val="129"/>
      </rPr>
      <t>울다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살게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되었지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웃다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보니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살게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되었지</t>
    </r>
    <phoneticPr fontId="2" type="noConversion"/>
  </si>
  <si>
    <t>노래 제목</t>
    <phoneticPr fontId="2" type="noConversion"/>
  </si>
  <si>
    <t>먹엄직이 살암직이</t>
    <phoneticPr fontId="2" type="noConversion"/>
  </si>
  <si>
    <t>해녀 삼춘 또시 또시 물에 감쩌</t>
  </si>
  <si>
    <t>테왁 메영 골갱이 들렁 좀수복 입엉 뒤뚱뒤뚱</t>
  </si>
  <si>
    <t>절이 치는 바당 더레 강 보난</t>
  </si>
  <si>
    <t>테왁덜이 동동동동 춤을 췀쩌</t>
  </si>
  <si>
    <t>해녀 삼춘덜 또시 물에 들었쩌</t>
  </si>
  <si>
    <t>숨비소리 쏟아가멍 또시 들멘</t>
  </si>
  <si>
    <t>궤기추룩 홀랑홀랑 꼬릴 췀쩌</t>
  </si>
  <si>
    <t>나도 확 벗엉 물 쏘곱이 들어가보카</t>
  </si>
  <si>
    <t>테왁 들렁 이짝드레 온거 보난</t>
  </si>
  <si>
    <t>성게도 지깍 구젱기영 전복이영</t>
  </si>
  <si>
    <t>아고 이건 뭐라 물꾸럭도 잡앙 와신게</t>
  </si>
  <si>
    <t>아고 삼촌 물꾸럭 나 얼마마씸?</t>
  </si>
  <si>
    <t>아고 조케야 느랑 기냥 거정 가불라</t>
  </si>
  <si>
    <t>에고 무신 소리꽈 게민 조냑에랑 당근파당 거정 안내주마씀</t>
  </si>
  <si>
    <t>해녀 삼촌 다시 다시 바다 가네</t>
  </si>
  <si>
    <t>테왁 메고 호미 들고 잠수복 입고 뒤뚱뒤뚱</t>
  </si>
  <si>
    <t>파도치는 바다로 가 보니</t>
  </si>
  <si>
    <t>테왁들이 동동동동 춤을 추네</t>
  </si>
  <si>
    <t>해녀 삼촌들 다시 물속으로</t>
  </si>
  <si>
    <t>숨비소리 쏟아가며 물속으로</t>
  </si>
  <si>
    <t>고기처럼 홀랑홀랑 꼬릴 치네</t>
  </si>
  <si>
    <t>나도 확 벗고 물속으로 뛰어들까</t>
  </si>
  <si>
    <t> 테왁 들고 이쪽으로 온거 보니</t>
  </si>
  <si>
    <t>성게도 가득 전복이랑 소라랑</t>
  </si>
  <si>
    <t>아고 이건 뭐지 문어도 잡아 왔네요</t>
  </si>
  <si>
    <t>아고 삼촌 문어 한 마리 얼마죠?</t>
  </si>
  <si>
    <t>아고 조카야 너는 그냥 가져가라</t>
  </si>
  <si>
    <t>에고 무슨 말씀을 그럼 저녁에 당근 파다 드릴게요</t>
  </si>
  <si>
    <t>해녀 삼촌 블루스</t>
    <phoneticPr fontId="2" type="noConversion"/>
  </si>
  <si>
    <t>이레 배령 인사 허곡 저레 배령 인사 허곡</t>
  </si>
  <si>
    <t>낭가쟁이덜은 서로 심벡 허멍 좁아댕기곡</t>
  </si>
  <si>
    <t>절지치는 요메기 바당엔 빈 구젱기 껍데기 둥글어댕기곡</t>
  </si>
  <si>
    <t>담우이 걸쳐진 감저줄에 동글동글 도라진 감저동가리 </t>
  </si>
  <si>
    <t>이래 도라앉작 저래 도라앉작</t>
  </si>
  <si>
    <t>기여 혼저 가라</t>
  </si>
  <si>
    <t>이쪽을 보면서 인사하고 저쪽을 보면서 인사하고</t>
  </si>
  <si>
    <t>나뭇가지들은 서로 다투며 잡아당기고</t>
  </si>
  <si>
    <t>이리 저리 흔들리고 있네</t>
  </si>
  <si>
    <t>그래 어서 가렴</t>
  </si>
  <si>
    <r>
      <rPr>
        <sz val="11"/>
        <color rgb="FF000000"/>
        <rFont val="맑은 고딕"/>
        <family val="3"/>
        <charset val="129"/>
      </rPr>
      <t>바름은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팡팡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고리</t>
    </r>
    <phoneticPr fontId="2" type="noConversion"/>
  </si>
  <si>
    <r>
      <rPr>
        <sz val="11"/>
        <color rgb="FF000000"/>
        <rFont val="맑은 고딕"/>
        <family val="3"/>
        <charset val="129"/>
      </rPr>
      <t>바람은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세차게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익은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열매가</t>
    </r>
    <phoneticPr fontId="2" type="noConversion"/>
  </si>
  <si>
    <r>
      <rPr>
        <sz val="11"/>
        <color rgb="FF000000"/>
        <rFont val="맑은 고딕"/>
        <family val="3"/>
        <charset val="129"/>
      </rPr>
      <t>파도치는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요메기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바다엔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소라가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뒹굴어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다니고</t>
    </r>
    <phoneticPr fontId="2" type="noConversion"/>
  </si>
  <si>
    <r>
      <rPr>
        <sz val="11"/>
        <color rgb="FF000000"/>
        <rFont val="맑은 고딕"/>
        <family val="3"/>
        <charset val="129"/>
      </rPr>
      <t>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올라간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고구마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줄기에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동글동글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매달려있는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작은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고구마</t>
    </r>
    <phoneticPr fontId="2" type="noConversion"/>
  </si>
  <si>
    <r>
      <rPr>
        <sz val="11"/>
        <color rgb="FF000000"/>
        <rFont val="맑은 고딕"/>
        <family val="2"/>
        <charset val="129"/>
      </rPr>
      <t>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바람아</t>
    </r>
    <phoneticPr fontId="2" type="noConversion"/>
  </si>
  <si>
    <t>ㅂ.름아</t>
    <phoneticPr fontId="2" type="noConversion"/>
  </si>
  <si>
    <r>
      <rPr>
        <sz val="11"/>
        <color rgb="FF000000"/>
        <rFont val="맑은 고딕"/>
        <family val="3"/>
        <charset val="129"/>
      </rPr>
      <t>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바</t>
    </r>
    <r>
      <rPr>
        <sz val="11"/>
        <color rgb="FF000000"/>
        <rFont val="맑은 고딕"/>
        <family val="3"/>
        <charset val="129"/>
      </rPr>
      <t>름아</t>
    </r>
    <phoneticPr fontId="2" type="noConversion"/>
  </si>
  <si>
    <r>
      <rPr>
        <sz val="11"/>
        <color rgb="FF000000"/>
        <rFont val="맑은 고딕"/>
        <family val="2"/>
        <charset val="129"/>
      </rPr>
      <t>이거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걷어진줄은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모르고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경행</t>
    </r>
    <phoneticPr fontId="2" type="noConversion"/>
  </si>
  <si>
    <r>
      <rPr>
        <sz val="11"/>
        <color rgb="FF000000"/>
        <rFont val="맑은 고딕"/>
        <family val="2"/>
        <charset val="129"/>
      </rPr>
      <t>나와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보거들랑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해영</t>
    </r>
    <phoneticPr fontId="2" type="noConversion"/>
  </si>
  <si>
    <t>밝도록 잠 한숨들 못잤수다</t>
    <phoneticPr fontId="2" type="noConversion"/>
  </si>
  <si>
    <t>이 동네 사람들</t>
    <phoneticPr fontId="2" type="noConversion"/>
  </si>
  <si>
    <r>
      <rPr>
        <sz val="11"/>
        <color rgb="FF000000"/>
        <rFont val="맑은 고딕"/>
        <family val="2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동네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사람들</t>
    </r>
    <phoneticPr fontId="2" type="noConversion"/>
  </si>
  <si>
    <r>
      <rPr>
        <sz val="11"/>
        <color rgb="FF000000"/>
        <rFont val="맑은 고딕"/>
        <family val="2"/>
        <charset val="129"/>
      </rPr>
      <t>쾅소리에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아이고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벼락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떨어지는건가</t>
    </r>
    <r>
      <rPr>
        <sz val="11"/>
        <color rgb="FF000000"/>
        <rFont val="Arial"/>
        <family val="2"/>
      </rPr>
      <t>?</t>
    </r>
    <phoneticPr fontId="2" type="noConversion"/>
  </si>
  <si>
    <r>
      <rPr>
        <sz val="11"/>
        <color rgb="FF000000"/>
        <rFont val="맑은 고딕"/>
        <family val="2"/>
        <charset val="129"/>
      </rPr>
      <t>이거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걷어진줄은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모르고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그래가지고</t>
    </r>
    <r>
      <rPr>
        <sz val="11"/>
        <color rgb="FF000000"/>
        <rFont val="Arial"/>
        <family val="2"/>
      </rPr>
      <t>!</t>
    </r>
    <phoneticPr fontId="2" type="noConversion"/>
  </si>
  <si>
    <r>
      <rPr>
        <sz val="11"/>
        <color rgb="FF000000"/>
        <rFont val="맑은 고딕"/>
        <family val="2"/>
        <charset val="129"/>
      </rPr>
      <t>나와보니까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있어서</t>
    </r>
    <phoneticPr fontId="2" type="noConversion"/>
  </si>
  <si>
    <r>
      <rPr>
        <sz val="11"/>
        <color rgb="FF000000"/>
        <rFont val="맑은 고딕"/>
        <family val="2"/>
        <charset val="129"/>
      </rPr>
      <t>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밝도록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못잤습니다</t>
    </r>
    <phoneticPr fontId="2" type="noConversion"/>
  </si>
  <si>
    <t>뉴스 할머니</t>
    <phoneticPr fontId="2" type="noConversion"/>
  </si>
  <si>
    <r>
      <rPr>
        <sz val="11"/>
        <color rgb="FF000000"/>
        <rFont val="맑은 고딕"/>
        <family val="2"/>
        <charset val="129"/>
      </rPr>
      <t>쾅소리에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아이고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벼락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떨어졈신가</t>
    </r>
    <phoneticPr fontId="2" type="noConversion"/>
  </si>
  <si>
    <t>양, 삼촌 자랑하젠 하는거 이시믄 아맹이나 고라</t>
    <phoneticPr fontId="14" type="noConversion"/>
  </si>
  <si>
    <t>나영 괜찮수다 왜냐믄 나랑 부럽지가 않수다게</t>
    <phoneticPr fontId="14" type="noConversion"/>
  </si>
  <si>
    <t>일절 안부러워 마씀</t>
    <phoneticPr fontId="14" type="noConversion"/>
  </si>
  <si>
    <t>메께라, 삼촌 자랑하젠 하는거 아시믄 아맹이나 고라</t>
    <phoneticPr fontId="14" type="noConversion"/>
  </si>
  <si>
    <t>삼춘이 하영 가져시키냐 내가 하영 가져시키냐</t>
    <phoneticPr fontId="14" type="noConversion"/>
  </si>
  <si>
    <t>나영 잘은 모르겠주만예</t>
    <phoneticPr fontId="14" type="noConversion"/>
  </si>
  <si>
    <t>한번 우리 있네 영 한번 머리를 맞댕 생각 해보게마씸</t>
    <phoneticPr fontId="14" type="noConversion"/>
  </si>
  <si>
    <t>이녁한티 귤 10개 있고예 나한티 백개가 이시믄</t>
    <phoneticPr fontId="14" type="noConversion"/>
  </si>
  <si>
    <t>경하믄 하영 삼춘 나가 부러울거라이, 부에나주게</t>
    <phoneticPr fontId="14" type="noConversion"/>
  </si>
  <si>
    <t>근디 입장을 한번 바꿔그넹 우리 영 생각을 해보게마씸</t>
    <phoneticPr fontId="14" type="noConversion"/>
  </si>
  <si>
    <t>나영 과연 이녁 덕분에 행복하크라?</t>
    <phoneticPr fontId="14" type="noConversion"/>
  </si>
  <si>
    <t>나영 더 하영 가져부난 만족하크라? 아니우다게,</t>
    <phoneticPr fontId="14" type="noConversion"/>
  </si>
  <si>
    <t>세상에는예 귤 1000개 이신놈도 이수다</t>
    <phoneticPr fontId="14" type="noConversion"/>
  </si>
  <si>
    <t>나는 가이 부러워하는거주게~ 부에나는거라예</t>
    <phoneticPr fontId="14" type="noConversion"/>
  </si>
  <si>
    <t>누게가 더 부에날거라 이녁? 나영?</t>
    <phoneticPr fontId="14" type="noConversion"/>
  </si>
  <si>
    <t>모르쿠다 나는 근데 세상에는 마씀</t>
    <phoneticPr fontId="14" type="noConversion"/>
  </si>
  <si>
    <t>부러움이란 거를 모르는 똥새기도 있수다</t>
    <phoneticPr fontId="14" type="noConversion"/>
  </si>
  <si>
    <t>그게 누겐고 하믄 바로 나주게</t>
    <phoneticPr fontId="14" type="noConversion"/>
  </si>
  <si>
    <t>삼촌 자랑하젠 하는거 아시믄 아맹이나 고라</t>
    <phoneticPr fontId="14" type="noConversion"/>
  </si>
  <si>
    <t>호끔도</t>
    <phoneticPr fontId="14" type="noConversion"/>
  </si>
  <si>
    <t>아 그게 몬딱 부러워부난 경허는거주게 뭐</t>
    <phoneticPr fontId="14" type="noConversion"/>
  </si>
  <si>
    <t>아니 걍 경허는게 아니고예</t>
    <phoneticPr fontId="14" type="noConversion"/>
  </si>
  <si>
    <t>그게 몬딱 부러워부난 경하는거라</t>
    <phoneticPr fontId="14" type="noConversion"/>
  </si>
  <si>
    <t>아 부러워부난 자랑해불고 자랑해부난 부러워졈고</t>
    <phoneticPr fontId="14" type="noConversion"/>
  </si>
  <si>
    <t>부러워지난 자랑해불고 자랑해부니까 부러워졈고, 부러워졈고</t>
    <phoneticPr fontId="14" type="noConversion"/>
  </si>
  <si>
    <t>부러워졈고, 부러워부난 자랑해불고 자랑해불고, 자랑해불고 자,자,자,자 자랑 해불고</t>
    <phoneticPr fontId="14" type="noConversion"/>
  </si>
  <si>
    <t>부,부,부,부,부 부러워부난</t>
    <phoneticPr fontId="14" type="noConversion"/>
  </si>
  <si>
    <t>부러워지난 자랑을 허고</t>
    <phoneticPr fontId="14" type="noConversion"/>
  </si>
  <si>
    <t>자랑해부난 부러워졈고</t>
    <phoneticPr fontId="14" type="noConversion"/>
  </si>
  <si>
    <t>부러워지난 자랑을허고</t>
    <phoneticPr fontId="14" type="noConversion"/>
  </si>
  <si>
    <t>부러워부난, 자랑을허고 자랑해부난, 부러워졈고 자랑해부난,</t>
    <phoneticPr fontId="14" type="noConversion"/>
  </si>
  <si>
    <t>부러워졈고, 부러워졈고, 부러워졈고, 부러워졈고</t>
    <phoneticPr fontId="14" type="noConversion"/>
  </si>
  <si>
    <t>경해도 하영 부러울꺼라이</t>
    <phoneticPr fontId="14" type="noConversion"/>
  </si>
  <si>
    <t>삼춘 자랑하젠 하는거 이시믄 아맹이나 고라</t>
    <phoneticPr fontId="14" type="noConversion"/>
  </si>
  <si>
    <t>어</t>
    <phoneticPr fontId="14" type="noConversion"/>
  </si>
  <si>
    <t>괜찮수다게~</t>
    <phoneticPr fontId="14" type="noConversion"/>
  </si>
  <si>
    <t>나 잔다</t>
    <phoneticPr fontId="14" type="noConversion"/>
  </si>
  <si>
    <t>야, 너네 자랑하고 싶은 거 있으면 얼마든지 해</t>
    <phoneticPr fontId="2" type="noConversion"/>
  </si>
  <si>
    <r>
      <rPr>
        <sz val="11"/>
        <color rgb="FF212529"/>
        <rFont val="바탕"/>
        <family val="1"/>
        <charset val="129"/>
      </rPr>
      <t>난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괜찮어 왜냐면</t>
    </r>
    <r>
      <rPr>
        <sz val="11"/>
        <color rgb="FF212529"/>
        <rFont val="Roboto"/>
        <family val="1"/>
      </rPr>
      <t xml:space="preserve"> </t>
    </r>
    <r>
      <rPr>
        <sz val="11"/>
        <color rgb="FF212529"/>
        <rFont val="맑은 고딕"/>
        <family val="1"/>
        <charset val="129"/>
      </rPr>
      <t>나는</t>
    </r>
    <r>
      <rPr>
        <sz val="11"/>
        <color rgb="FF212529"/>
        <rFont val="Roboto"/>
        <family val="1"/>
      </rPr>
      <t xml:space="preserve"> </t>
    </r>
    <r>
      <rPr>
        <sz val="11"/>
        <color rgb="FF212529"/>
        <rFont val="맑은 고딕"/>
        <family val="1"/>
        <charset val="129"/>
      </rPr>
      <t>부럽지가</t>
    </r>
    <r>
      <rPr>
        <sz val="11"/>
        <color rgb="FF212529"/>
        <rFont val="Roboto"/>
        <family val="1"/>
      </rPr>
      <t xml:space="preserve"> </t>
    </r>
    <r>
      <rPr>
        <sz val="11"/>
        <color rgb="FF212529"/>
        <rFont val="맑은 고딕"/>
        <family val="1"/>
        <charset val="129"/>
      </rPr>
      <t>않어</t>
    </r>
    <phoneticPr fontId="2" type="noConversion"/>
  </si>
  <si>
    <t>한 개도 부럽지가 않어</t>
    <phoneticPr fontId="2" type="noConversion"/>
  </si>
  <si>
    <t>어? 너네 자랑하고 싶은 거 있으면 얼마든지 해</t>
    <phoneticPr fontId="2" type="noConversion"/>
  </si>
  <si>
    <t>전혀 부럽지가 않어</t>
    <phoneticPr fontId="2" type="noConversion"/>
  </si>
  <si>
    <t>니가 가진 게 많겠니, 내가 가진 게 많겠니?</t>
    <phoneticPr fontId="2" type="noConversion"/>
  </si>
  <si>
    <t>난 잘 모르겠지만</t>
    <phoneticPr fontId="2" type="noConversion"/>
  </si>
  <si>
    <r>
      <rPr>
        <sz val="11"/>
        <color rgb="FF212529"/>
        <rFont val="바탕"/>
        <family val="1"/>
        <charset val="129"/>
      </rPr>
      <t>한번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우리가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이렇게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한번</t>
    </r>
    <r>
      <rPr>
        <sz val="11"/>
        <color rgb="FF212529"/>
        <rFont val="맑은 고딕"/>
        <family val="3"/>
        <charset val="129"/>
      </rPr>
      <t>머리를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맞대고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생각을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해보자고</t>
    </r>
    <phoneticPr fontId="2" type="noConversion"/>
  </si>
  <si>
    <r>
      <rPr>
        <sz val="11"/>
        <color rgb="FF212529"/>
        <rFont val="바탕"/>
        <family val="1"/>
        <charset val="129"/>
      </rPr>
      <t>너한테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십만원이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있고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나한테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백만원이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있어</t>
    </r>
    <phoneticPr fontId="2" type="noConversion"/>
  </si>
  <si>
    <t>그럼 상당히 너는 내가 부럽겠지, 짜증나겠지</t>
    <phoneticPr fontId="2" type="noConversion"/>
  </si>
  <si>
    <r>
      <rPr>
        <sz val="11"/>
        <color rgb="FF212529"/>
        <rFont val="바탕"/>
        <family val="1"/>
        <charset val="129"/>
      </rPr>
      <t>근데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입장을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한번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바꿔서</t>
    </r>
    <r>
      <rPr>
        <sz val="11"/>
        <color rgb="FF212529"/>
        <rFont val="맑은 고딕"/>
        <family val="3"/>
        <charset val="129"/>
      </rPr>
      <t>우리가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생각을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해보자고</t>
    </r>
    <phoneticPr fontId="2" type="noConversion"/>
  </si>
  <si>
    <t>나는 과연 니 덕분에 행복할까?</t>
    <phoneticPr fontId="2" type="noConversion"/>
  </si>
  <si>
    <t>내가 더 많이 가져서 만족할까?</t>
    <phoneticPr fontId="2" type="noConversion"/>
  </si>
  <si>
    <t>아니지, 세상에는 천만원을 가진 놈도 있지</t>
    <phoneticPr fontId="2" type="noConversion"/>
  </si>
  <si>
    <r>
      <rPr>
        <sz val="11"/>
        <color rgb="FF212529"/>
        <rFont val="바탕"/>
        <family val="1"/>
        <charset val="129"/>
      </rPr>
      <t>난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그놈을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부러워하는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거야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1"/>
        <charset val="129"/>
      </rPr>
      <t>짜증</t>
    </r>
    <r>
      <rPr>
        <sz val="11"/>
        <color rgb="FF212529"/>
        <rFont val="Roboto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나는</t>
    </r>
    <r>
      <rPr>
        <sz val="11"/>
        <color rgb="FF212529"/>
        <rFont val="Roboto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거야</t>
    </r>
    <phoneticPr fontId="2" type="noConversion"/>
  </si>
  <si>
    <r>
      <rPr>
        <sz val="11"/>
        <color rgb="FF212529"/>
        <rFont val="바탕"/>
        <family val="1"/>
        <charset val="129"/>
      </rPr>
      <t>누가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더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짜증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날까</t>
    </r>
    <r>
      <rPr>
        <sz val="11"/>
        <color rgb="FF212529"/>
        <rFont val="Roboto"/>
      </rPr>
      <t xml:space="preserve">? </t>
    </r>
    <r>
      <rPr>
        <sz val="11"/>
        <color rgb="FF212529"/>
        <rFont val="맑은 고딕"/>
        <family val="3"/>
        <charset val="129"/>
      </rPr>
      <t>널까</t>
    </r>
    <r>
      <rPr>
        <sz val="11"/>
        <color rgb="FF212529"/>
        <rFont val="Roboto"/>
      </rPr>
      <t xml:space="preserve">? </t>
    </r>
    <r>
      <rPr>
        <sz val="11"/>
        <color rgb="FF212529"/>
        <rFont val="맑은 고딕"/>
        <family val="3"/>
        <charset val="129"/>
      </rPr>
      <t>날까</t>
    </r>
    <r>
      <rPr>
        <sz val="11"/>
        <color rgb="FF212529"/>
        <rFont val="Roboto"/>
      </rPr>
      <t>?</t>
    </r>
    <phoneticPr fontId="2" type="noConversion"/>
  </si>
  <si>
    <r>
      <rPr>
        <sz val="11"/>
        <color rgb="FF212529"/>
        <rFont val="바탕"/>
        <family val="1"/>
        <charset val="129"/>
      </rPr>
      <t>몰라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나는</t>
    </r>
    <r>
      <rPr>
        <sz val="11"/>
        <color rgb="FF212529"/>
        <rFont val="맑은 고딕"/>
        <family val="1"/>
        <charset val="129"/>
      </rPr>
      <t>근데</t>
    </r>
    <r>
      <rPr>
        <sz val="11"/>
        <color rgb="FF212529"/>
        <rFont val="Roboto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세상에는</t>
    </r>
    <r>
      <rPr>
        <sz val="11"/>
        <color rgb="FF212529"/>
        <rFont val="Roboto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말이야</t>
    </r>
    <phoneticPr fontId="2" type="noConversion"/>
  </si>
  <si>
    <t>부러움이란 거를 모르는 놈도 있거든</t>
    <phoneticPr fontId="2" type="noConversion"/>
  </si>
  <si>
    <t>그게 누구냐면 바로 나야</t>
    <phoneticPr fontId="2" type="noConversion"/>
  </si>
  <si>
    <t>너네 자랑하고 싶은 거 있으면 얼마든지 해</t>
    <phoneticPr fontId="2" type="noConversion"/>
  </si>
  <si>
    <r>
      <rPr>
        <sz val="11"/>
        <color rgb="FF212529"/>
        <rFont val="바탕"/>
        <family val="1"/>
        <charset val="129"/>
      </rPr>
      <t>난</t>
    </r>
    <r>
      <rPr>
        <sz val="11"/>
        <color rgb="FF212529"/>
        <rFont val="Roboto"/>
        <family val="1"/>
      </rPr>
      <t xml:space="preserve"> </t>
    </r>
    <r>
      <rPr>
        <sz val="11"/>
        <color rgb="FF212529"/>
        <rFont val="맑은 고딕"/>
        <family val="1"/>
        <charset val="129"/>
      </rPr>
      <t>괜찮어</t>
    </r>
    <r>
      <rPr>
        <sz val="11"/>
        <color rgb="FF212529"/>
        <rFont val="Roboto"/>
        <family val="1"/>
      </rPr>
      <t xml:space="preserve"> </t>
    </r>
    <r>
      <rPr>
        <sz val="11"/>
        <color rgb="FF212529"/>
        <rFont val="맑은 고딕"/>
        <family val="1"/>
        <charset val="129"/>
      </rPr>
      <t>왜냐면</t>
    </r>
    <r>
      <rPr>
        <sz val="11"/>
        <color rgb="FF212529"/>
        <rFont val="Roboto"/>
        <family val="1"/>
      </rPr>
      <t xml:space="preserve"> </t>
    </r>
    <r>
      <rPr>
        <sz val="11"/>
        <color rgb="FF212529"/>
        <rFont val="맑은 고딕"/>
        <family val="1"/>
        <charset val="129"/>
      </rPr>
      <t>나는</t>
    </r>
    <r>
      <rPr>
        <sz val="11"/>
        <color rgb="FF212529"/>
        <rFont val="Roboto"/>
        <family val="1"/>
      </rPr>
      <t xml:space="preserve"> </t>
    </r>
    <r>
      <rPr>
        <sz val="11"/>
        <color rgb="FF212529"/>
        <rFont val="맑은 고딕"/>
        <family val="1"/>
        <charset val="129"/>
      </rPr>
      <t>부럽지가</t>
    </r>
    <r>
      <rPr>
        <sz val="11"/>
        <color rgb="FF212529"/>
        <rFont val="Roboto"/>
        <family val="1"/>
      </rPr>
      <t xml:space="preserve"> </t>
    </r>
    <r>
      <rPr>
        <sz val="11"/>
        <color rgb="FF212529"/>
        <rFont val="맑은 고딕"/>
        <family val="1"/>
        <charset val="129"/>
      </rPr>
      <t>않어</t>
    </r>
    <phoneticPr fontId="2" type="noConversion"/>
  </si>
  <si>
    <r>
      <rPr>
        <sz val="11"/>
        <color rgb="FF212529"/>
        <rFont val="바탕"/>
        <family val="1"/>
        <charset val="129"/>
      </rPr>
      <t>난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괜찮어</t>
    </r>
    <r>
      <rPr>
        <sz val="11"/>
        <color rgb="FF212529"/>
        <rFont val="맑은 고딕"/>
        <family val="3"/>
        <charset val="129"/>
      </rPr>
      <t>왜냐면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나는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부럽지가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않어</t>
    </r>
    <phoneticPr fontId="2" type="noConversion"/>
  </si>
  <si>
    <t>전혀</t>
    <phoneticPr fontId="2" type="noConversion"/>
  </si>
  <si>
    <t>아, 그게 다 부러워서 그러는 거지 뭐</t>
    <phoneticPr fontId="2" type="noConversion"/>
  </si>
  <si>
    <t>아니, 괜히 그러는 게 아니라</t>
    <phoneticPr fontId="2" type="noConversion"/>
  </si>
  <si>
    <t>그게 다 부러워서 그러는 거야</t>
    <phoneticPr fontId="2" type="noConversion"/>
  </si>
  <si>
    <r>
      <rPr>
        <sz val="11"/>
        <color rgb="FF212529"/>
        <rFont val="바탕"/>
        <family val="1"/>
        <charset val="129"/>
      </rPr>
      <t>아</t>
    </r>
    <r>
      <rPr>
        <sz val="11"/>
        <color rgb="FF212529"/>
        <rFont val="Roboto"/>
      </rPr>
      <t xml:space="preserve">, </t>
    </r>
    <r>
      <rPr>
        <sz val="11"/>
        <color rgb="FF212529"/>
        <rFont val="바탕"/>
        <family val="1"/>
        <charset val="129"/>
      </rPr>
      <t>부러우니까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자랑을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하고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자랑을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하니까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부러워지고</t>
    </r>
    <phoneticPr fontId="2" type="noConversion"/>
  </si>
  <si>
    <r>
      <rPr>
        <sz val="11"/>
        <color rgb="FF212529"/>
        <rFont val="바탕"/>
        <family val="1"/>
        <charset val="129"/>
      </rPr>
      <t>부러우니까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자랑을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하고 자랑을</t>
    </r>
    <r>
      <rPr>
        <sz val="11"/>
        <color rgb="FF212529"/>
        <rFont val="Roboto"/>
        <family val="1"/>
      </rPr>
      <t xml:space="preserve"> </t>
    </r>
    <r>
      <rPr>
        <sz val="11"/>
        <color rgb="FF212529"/>
        <rFont val="돋움"/>
        <family val="1"/>
        <charset val="129"/>
      </rPr>
      <t>하니까</t>
    </r>
    <r>
      <rPr>
        <sz val="11"/>
        <color rgb="FF212529"/>
        <rFont val="Roboto"/>
        <family val="1"/>
      </rPr>
      <t xml:space="preserve"> </t>
    </r>
    <r>
      <rPr>
        <sz val="11"/>
        <color rgb="FF212529"/>
        <rFont val="돋움"/>
        <family val="1"/>
        <charset val="129"/>
      </rPr>
      <t>부러워지고</t>
    </r>
    <r>
      <rPr>
        <sz val="11"/>
        <color rgb="FF212529"/>
        <rFont val="Roboto"/>
        <family val="1"/>
      </rPr>
      <t xml:space="preserve">, </t>
    </r>
    <r>
      <rPr>
        <sz val="11"/>
        <color rgb="FF212529"/>
        <rFont val="돋움"/>
        <family val="1"/>
        <charset val="129"/>
      </rPr>
      <t>부러워지고</t>
    </r>
    <phoneticPr fontId="2" type="noConversion"/>
  </si>
  <si>
    <r>
      <rPr>
        <sz val="11"/>
        <color rgb="FF212529"/>
        <rFont val="바탕"/>
        <family val="1"/>
        <charset val="129"/>
      </rPr>
      <t>부러워지고</t>
    </r>
    <r>
      <rPr>
        <sz val="11"/>
        <color rgb="FF212529"/>
        <rFont val="Roboto"/>
      </rPr>
      <t xml:space="preserve">, </t>
    </r>
    <r>
      <rPr>
        <sz val="11"/>
        <color rgb="FF212529"/>
        <rFont val="바탕"/>
        <family val="1"/>
        <charset val="129"/>
      </rPr>
      <t>부러우니까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자랑을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하고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1"/>
        <charset val="129"/>
      </rPr>
      <t>자랑을</t>
    </r>
    <r>
      <rPr>
        <sz val="11"/>
        <color rgb="FF212529"/>
        <rFont val="Roboto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하고</t>
    </r>
    <r>
      <rPr>
        <sz val="11"/>
        <color rgb="FF212529"/>
        <rFont val="Roboto"/>
        <family val="1"/>
        <charset val="129"/>
      </rPr>
      <t xml:space="preserve">, </t>
    </r>
    <r>
      <rPr>
        <sz val="11"/>
        <color rgb="FF212529"/>
        <rFont val="맑은 고딕"/>
        <family val="1"/>
        <charset val="129"/>
      </rPr>
      <t>자랑을</t>
    </r>
    <r>
      <rPr>
        <sz val="11"/>
        <color rgb="FF212529"/>
        <rFont val="Roboto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하고</t>
    </r>
    <r>
      <rPr>
        <sz val="11"/>
        <color rgb="FF212529"/>
        <rFont val="Roboto"/>
        <family val="1"/>
        <charset val="129"/>
      </rPr>
      <t xml:space="preserve">, </t>
    </r>
    <r>
      <rPr>
        <sz val="11"/>
        <color rgb="FF212529"/>
        <rFont val="맑은 고딕"/>
        <family val="1"/>
        <charset val="129"/>
      </rPr>
      <t>자</t>
    </r>
    <r>
      <rPr>
        <sz val="11"/>
        <color rgb="FF212529"/>
        <rFont val="Roboto"/>
        <family val="1"/>
        <charset val="129"/>
      </rPr>
      <t>-</t>
    </r>
    <r>
      <rPr>
        <sz val="11"/>
        <color rgb="FF212529"/>
        <rFont val="맑은 고딕"/>
        <family val="1"/>
        <charset val="129"/>
      </rPr>
      <t>자</t>
    </r>
    <r>
      <rPr>
        <sz val="11"/>
        <color rgb="FF212529"/>
        <rFont val="Roboto"/>
        <family val="1"/>
        <charset val="129"/>
      </rPr>
      <t>-</t>
    </r>
    <r>
      <rPr>
        <sz val="11"/>
        <color rgb="FF212529"/>
        <rFont val="맑은 고딕"/>
        <family val="1"/>
        <charset val="129"/>
      </rPr>
      <t>자</t>
    </r>
    <r>
      <rPr>
        <sz val="11"/>
        <color rgb="FF212529"/>
        <rFont val="Roboto"/>
        <family val="1"/>
        <charset val="129"/>
      </rPr>
      <t>-</t>
    </r>
    <r>
      <rPr>
        <sz val="11"/>
        <color rgb="FF212529"/>
        <rFont val="맑은 고딕"/>
        <family val="1"/>
        <charset val="129"/>
      </rPr>
      <t>자</t>
    </r>
    <r>
      <rPr>
        <sz val="11"/>
        <color rgb="FF212529"/>
        <rFont val="Roboto"/>
        <family val="1"/>
        <charset val="129"/>
      </rPr>
      <t>-</t>
    </r>
    <r>
      <rPr>
        <sz val="11"/>
        <color rgb="FF212529"/>
        <rFont val="맑은 고딕"/>
        <family val="1"/>
        <charset val="129"/>
      </rPr>
      <t>자랑을</t>
    </r>
    <r>
      <rPr>
        <sz val="11"/>
        <color rgb="FF212529"/>
        <rFont val="Roboto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하고</t>
    </r>
    <phoneticPr fontId="2" type="noConversion"/>
  </si>
  <si>
    <t>부-부-부-부-부-부러워지고</t>
    <phoneticPr fontId="2" type="noConversion"/>
  </si>
  <si>
    <t>부러우니까 자랑을 하고</t>
    <phoneticPr fontId="2" type="noConversion"/>
  </si>
  <si>
    <t>자랑을 하니까 부러워지고</t>
    <phoneticPr fontId="2" type="noConversion"/>
  </si>
  <si>
    <r>
      <rPr>
        <sz val="11"/>
        <color rgb="FF212529"/>
        <rFont val="바탕"/>
        <family val="1"/>
        <charset val="129"/>
      </rPr>
      <t>부러우니까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자랑을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하고</t>
    </r>
    <phoneticPr fontId="2" type="noConversion"/>
  </si>
  <si>
    <r>
      <rPr>
        <sz val="11"/>
        <color rgb="FF212529"/>
        <rFont val="바탕"/>
        <family val="1"/>
        <charset val="129"/>
      </rPr>
      <t>부러우니까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자랑을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하고</t>
    </r>
    <r>
      <rPr>
        <sz val="11"/>
        <color rgb="FF212529"/>
        <rFont val="Roboto"/>
      </rPr>
      <t xml:space="preserve">, </t>
    </r>
    <r>
      <rPr>
        <sz val="11"/>
        <color rgb="FF212529"/>
        <rFont val="바탕"/>
        <family val="1"/>
        <charset val="129"/>
      </rPr>
      <t>자랑을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하니까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부러워지고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자랑을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3"/>
        <charset val="129"/>
      </rPr>
      <t>하니까</t>
    </r>
    <phoneticPr fontId="2" type="noConversion"/>
  </si>
  <si>
    <r>
      <rPr>
        <sz val="11"/>
        <color rgb="FF212529"/>
        <rFont val="바탕"/>
        <family val="1"/>
        <charset val="129"/>
      </rPr>
      <t>부러워지고</t>
    </r>
    <r>
      <rPr>
        <sz val="11"/>
        <color rgb="FF212529"/>
        <rFont val="Roboto"/>
      </rPr>
      <t xml:space="preserve">, </t>
    </r>
    <r>
      <rPr>
        <sz val="11"/>
        <color rgb="FF212529"/>
        <rFont val="바탕"/>
        <family val="1"/>
        <charset val="129"/>
      </rPr>
      <t>부러워지고</t>
    </r>
    <r>
      <rPr>
        <sz val="11"/>
        <color rgb="FF212529"/>
        <rFont val="Roboto"/>
      </rPr>
      <t xml:space="preserve">, </t>
    </r>
    <r>
      <rPr>
        <sz val="11"/>
        <color rgb="FF212529"/>
        <rFont val="바탕"/>
        <family val="1"/>
        <charset val="129"/>
      </rPr>
      <t>부러워지고</t>
    </r>
    <r>
      <rPr>
        <sz val="11"/>
        <color rgb="FF212529"/>
        <rFont val="Roboto"/>
      </rPr>
      <t xml:space="preserve">, </t>
    </r>
    <r>
      <rPr>
        <sz val="11"/>
        <color rgb="FF212529"/>
        <rFont val="바탕"/>
        <family val="1"/>
        <charset val="129"/>
      </rPr>
      <t>부러워지고</t>
    </r>
    <phoneticPr fontId="2" type="noConversion"/>
  </si>
  <si>
    <t>하지만 너무 부러울 테니까</t>
    <phoneticPr fontId="2" type="noConversion"/>
  </si>
  <si>
    <r>
      <rPr>
        <sz val="11"/>
        <color rgb="FF212529"/>
        <rFont val="바탕"/>
        <family val="1"/>
        <charset val="129"/>
      </rPr>
      <t>너네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자랑하고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싶은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거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있으면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얼마든지</t>
    </r>
    <r>
      <rPr>
        <sz val="11"/>
        <color rgb="FF212529"/>
        <rFont val="Roboto"/>
      </rPr>
      <t xml:space="preserve"> </t>
    </r>
    <r>
      <rPr>
        <sz val="11"/>
        <color rgb="FF212529"/>
        <rFont val="바탕"/>
        <family val="1"/>
        <charset val="129"/>
      </rPr>
      <t>해</t>
    </r>
    <phoneticPr fontId="2" type="noConversion"/>
  </si>
  <si>
    <t>어</t>
    <phoneticPr fontId="2" type="noConversion"/>
  </si>
  <si>
    <t>괜찮어</t>
    <phoneticPr fontId="2" type="noConversion"/>
  </si>
  <si>
    <r>
      <rPr>
        <sz val="11"/>
        <color rgb="FF212529"/>
        <rFont val="맑은 고딕"/>
        <family val="2"/>
      </rPr>
      <t>나</t>
    </r>
    <r>
      <rPr>
        <sz val="11"/>
        <color rgb="FF212529"/>
        <rFont val="Roboto"/>
      </rPr>
      <t xml:space="preserve"> </t>
    </r>
    <r>
      <rPr>
        <sz val="11"/>
        <color rgb="FF212529"/>
        <rFont val="맑은 고딕"/>
        <family val="2"/>
      </rPr>
      <t>잔다</t>
    </r>
    <phoneticPr fontId="2" type="noConversion"/>
  </si>
  <si>
    <t>장기하- 부럽지가않아</t>
    <phoneticPr fontId="2" type="noConversion"/>
  </si>
  <si>
    <t>dialect_form</t>
  </si>
  <si>
    <t>standard_form</t>
  </si>
  <si>
    <t>form_len</t>
  </si>
  <si>
    <r>
      <rPr>
        <sz val="11"/>
        <color rgb="FF000000"/>
        <rFont val="맑은 고딕"/>
        <family val="2"/>
        <charset val="129"/>
      </rPr>
      <t>동네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폭낭아래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검불령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가젠허민</t>
    </r>
    <phoneticPr fontId="2" type="noConversion"/>
  </si>
  <si>
    <r>
      <rPr>
        <sz val="11"/>
        <color rgb="FF000000"/>
        <rFont val="맑은 고딕"/>
        <family val="3"/>
        <charset val="129"/>
      </rPr>
      <t>불어오는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바</t>
    </r>
    <r>
      <rPr>
        <sz val="11"/>
        <color rgb="FF000000"/>
        <rFont val="맑은 고딕"/>
        <family val="3"/>
        <charset val="129"/>
      </rPr>
      <t>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건드러운지</t>
    </r>
    <phoneticPr fontId="2" type="noConversion"/>
  </si>
  <si>
    <r>
      <rPr>
        <sz val="11"/>
        <color rgb="FF000000"/>
        <rFont val="돋움"/>
        <family val="2"/>
        <charset val="129"/>
      </rPr>
      <t>불어오는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바람은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그리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간질이는지</t>
    </r>
    <phoneticPr fontId="2" type="noConversion"/>
  </si>
  <si>
    <r>
      <rPr>
        <sz val="11"/>
        <color rgb="FF000000"/>
        <rFont val="맑은 고딕"/>
        <family val="3"/>
        <charset val="129"/>
      </rPr>
      <t>동네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큰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팽나무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아래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땀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좀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식히고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가려고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하면</t>
    </r>
    <r>
      <rPr>
        <sz val="11"/>
        <color rgb="FF000000"/>
        <rFont val="Arial"/>
        <family val="3"/>
        <charset val="129"/>
      </rPr>
      <t xml:space="preserve"> </t>
    </r>
    <phoneticPr fontId="2" type="noConversion"/>
  </si>
  <si>
    <r>
      <rPr>
        <sz val="11"/>
        <color rgb="FF000000"/>
        <rFont val="맑은 고딕"/>
        <family val="2"/>
        <charset val="129"/>
      </rPr>
      <t>먹쿨낭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꼭대기에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앚인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먹쿨생이</t>
    </r>
    <phoneticPr fontId="2" type="noConversion"/>
  </si>
  <si>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털어져보잰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낭가쟁이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꽉심엉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있곡</t>
    </r>
    <phoneticPr fontId="2" type="noConversion"/>
  </si>
  <si>
    <r>
      <rPr>
        <sz val="11"/>
        <color rgb="FF000000"/>
        <rFont val="맑은 고딕"/>
        <family val="2"/>
        <charset val="129"/>
      </rPr>
      <t>먹구슬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나무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꼭대기에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앉은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먹구슬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새는</t>
    </r>
    <phoneticPr fontId="2" type="noConversion"/>
  </si>
  <si>
    <r>
      <rPr>
        <sz val="11"/>
        <color rgb="FF000000"/>
        <rFont val="맑은 고딕"/>
        <family val="3"/>
        <charset val="129"/>
      </rPr>
      <t>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떨어지려고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나뭇가지를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잡고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있고</t>
    </r>
    <phoneticPr fontId="2" type="noConversion"/>
  </si>
  <si>
    <r>
      <rPr>
        <sz val="11"/>
        <color rgb="FF000000"/>
        <rFont val="맑은 고딕"/>
        <family val="3"/>
        <charset val="129"/>
      </rPr>
      <t>조밭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볼리는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몽생이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조름에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일어나는</t>
    </r>
    <phoneticPr fontId="2" type="noConversion"/>
  </si>
  <si>
    <r>
      <rPr>
        <sz val="11"/>
        <color rgb="FF000000"/>
        <rFont val="맑은 고딕"/>
        <family val="3"/>
        <charset val="129"/>
      </rPr>
      <t>흙구듬은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밧더레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넘어가곡</t>
    </r>
    <phoneticPr fontId="2" type="noConversion"/>
  </si>
  <si>
    <r>
      <rPr>
        <sz val="11"/>
        <color rgb="FF000000"/>
        <rFont val="맑은 고딕"/>
        <family val="3"/>
        <charset val="129"/>
      </rPr>
      <t>조밭을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밟는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망아지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뒤로</t>
    </r>
    <r>
      <rPr>
        <sz val="11"/>
        <color rgb="FF000000"/>
        <rFont val="Arial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일어나는</t>
    </r>
    <phoneticPr fontId="2" type="noConversion"/>
  </si>
  <si>
    <r>
      <rPr>
        <sz val="11"/>
        <color rgb="FF000000"/>
        <rFont val="맑은 고딕"/>
        <family val="3"/>
        <charset val="129"/>
      </rPr>
      <t>흙먼지는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밭으로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넘어가고</t>
    </r>
    <phoneticPr fontId="2" type="noConversion"/>
  </si>
  <si>
    <t>빙떡이야</t>
    <phoneticPr fontId="2" type="noConversion"/>
  </si>
  <si>
    <t>하얗게 피어난 얼음꽃 하나가</t>
  </si>
  <si>
    <t>달가운 바람에 얼굴을 내밀어</t>
  </si>
  <si>
    <t>아무 말 못했던 이름도 몰랐던 지나간 날들에 눈물이 흘러</t>
  </si>
  <si>
    <t>차가운 바람에 숨어 있다</t>
  </si>
  <si>
    <t>한줄기 햇살에 몸 녹이다</t>
  </si>
  <si>
    <t>그렇게 너는 또 한번 내게 온다</t>
  </si>
  <si>
    <t>좋았던 기억만 그리운 마음만</t>
  </si>
  <si>
    <t>니가 떠나간 그 길 위에</t>
  </si>
  <si>
    <t>이렇게 남아 서 있다</t>
  </si>
  <si>
    <t>잊혀질 만큼만 괜찮을 만큼만</t>
  </si>
  <si>
    <t>눈물 머금고 기다린 떨림 끝에</t>
  </si>
  <si>
    <t>다시 나를 피우리라</t>
  </si>
  <si>
    <t>사랑은 피고 또 지는 타버리는 불꽃</t>
  </si>
  <si>
    <t>빗물에 젖을까 두 눈을 감는다</t>
  </si>
  <si>
    <t>어리고 작았던 나의 맘에</t>
  </si>
  <si>
    <t>눈부시게 빛나던 추억 속에</t>
  </si>
  <si>
    <t>그렇게 너를 또 한번 불러본다</t>
  </si>
  <si>
    <t>눈물 머금고 기다린 떨림</t>
  </si>
  <si>
    <t>끝에 다시 나는</t>
  </si>
  <si>
    <t>메말라가는 땅 위에 온몸이 타 들어가고</t>
  </si>
  <si>
    <t>내 손끝에 남은 너의 향기 흩어져 날아가</t>
  </si>
  <si>
    <t>멀어져 가는 너의 손을 붙잡지 못해 아프다</t>
  </si>
  <si>
    <t>살아갈 만큼만 미워했던 만큼만</t>
  </si>
  <si>
    <t>먼 훗날 너를 데려다 줄</t>
  </si>
  <si>
    <t>그 봄이 오면 그날에</t>
  </si>
  <si>
    <t>나 피우리라</t>
  </si>
  <si>
    <t>야생화</t>
    <phoneticPr fontId="2" type="noConversion"/>
  </si>
  <si>
    <r>
      <rPr>
        <sz val="8"/>
        <color rgb="FFCCCCCC"/>
        <rFont val="맑은 고딕"/>
        <family val="3"/>
        <charset val="129"/>
      </rPr>
      <t>한랸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펴난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엇꽃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한죽</t>
    </r>
    <r>
      <rPr>
        <sz val="8"/>
        <color rgb="FFCCCCCC"/>
        <rFont val="Consolas"/>
        <family val="3"/>
      </rPr>
      <t xml:space="preserve"> </t>
    </r>
    <phoneticPr fontId="14" type="noConversion"/>
  </si>
  <si>
    <t xml:space="preserve">반갑게 바람에 엄똑하멍 </t>
    <phoneticPr fontId="14" type="noConversion"/>
  </si>
  <si>
    <t xml:space="preserve">아몬 말멥 못했던 이름도 몰랐던 잦앳날덜에 눈물이 흘럻 </t>
    <phoneticPr fontId="14" type="noConversion"/>
  </si>
  <si>
    <t xml:space="preserve">챙군 바람에 숨엇다 </t>
    <phoneticPr fontId="14" type="noConversion"/>
  </si>
  <si>
    <t>한차례 빛볕에 몸 어린다</t>
    <phoneticPr fontId="14" type="noConversion"/>
  </si>
  <si>
    <t>겐레 넌 한번 더 저한테 온다</t>
    <phoneticPr fontId="14" type="noConversion"/>
  </si>
  <si>
    <t>잡반 기억만 그리운 마음만</t>
    <phoneticPr fontId="14" type="noConversion"/>
  </si>
  <si>
    <t>니가 떠나간 겓길 위에</t>
    <phoneticPr fontId="14" type="noConversion"/>
  </si>
  <si>
    <t>이렇게 남아싺 이다</t>
    <phoneticPr fontId="14" type="noConversion"/>
  </si>
  <si>
    <t>잊힜만치만 잡맀을 만치만</t>
    <phoneticPr fontId="14" type="noConversion"/>
  </si>
  <si>
    <t>눈물 머그멍 기다린 두름 끝에</t>
    <phoneticPr fontId="14" type="noConversion"/>
  </si>
  <si>
    <t>다시 내 피우린 겨르</t>
    <phoneticPr fontId="14" type="noConversion"/>
  </si>
  <si>
    <t>사랑은 피곡 더죽 타버리는 불꽃</t>
    <phoneticPr fontId="14" type="noConversion"/>
  </si>
  <si>
    <t>비에 젺을끠 두 눈 감는다</t>
    <phoneticPr fontId="14" type="noConversion"/>
  </si>
  <si>
    <t>어린 작앳던 내 맘에</t>
    <phoneticPr fontId="14" type="noConversion"/>
  </si>
  <si>
    <t>눈부시게 빜낫던 추억 속에</t>
    <phoneticPr fontId="14" type="noConversion"/>
  </si>
  <si>
    <t>겐레 넌 한번 더 부러본다</t>
    <phoneticPr fontId="14" type="noConversion"/>
  </si>
  <si>
    <r>
      <rPr>
        <sz val="8"/>
        <color rgb="FFCCCCCC"/>
        <rFont val="맑은 고딕"/>
        <family val="3"/>
        <charset val="129"/>
      </rPr>
      <t>눈물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머그멍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기다린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두름</t>
    </r>
    <r>
      <rPr>
        <sz val="8"/>
        <color rgb="FFCCCCCC"/>
        <rFont val="Consolas"/>
        <family val="3"/>
      </rPr>
      <t xml:space="preserve"> </t>
    </r>
    <phoneticPr fontId="14" type="noConversion"/>
  </si>
  <si>
    <t xml:space="preserve">끝에 다시 나는 </t>
    <phoneticPr fontId="14" type="noConversion"/>
  </si>
  <si>
    <r>
      <rPr>
        <sz val="8"/>
        <color rgb="FFCCCCCC"/>
        <rFont val="맑은 고딕"/>
        <family val="3"/>
        <charset val="129"/>
      </rPr>
      <t>메말라가는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밧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위에 온몸이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들어가곡</t>
    </r>
    <phoneticPr fontId="14" type="noConversion"/>
  </si>
  <si>
    <r>
      <rPr>
        <sz val="8"/>
        <color rgb="FFCCCCCC"/>
        <rFont val="맑은 고딕"/>
        <family val="3"/>
        <charset val="129"/>
      </rPr>
      <t>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손톰에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남은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향기 흩어져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날아가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멀어져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가는</t>
    </r>
    <phoneticPr fontId="14" type="noConversion"/>
  </si>
  <si>
    <t>네 손 붇잡지 못해 아픈 거네</t>
    <phoneticPr fontId="14" type="noConversion"/>
  </si>
  <si>
    <t>살앚만치만 미웟던 만치만</t>
    <phoneticPr fontId="14" type="noConversion"/>
  </si>
  <si>
    <t>멀듬 훗날 넌 데릴건</t>
    <phoneticPr fontId="14" type="noConversion"/>
  </si>
  <si>
    <t>그만정 오면 그 날에 나</t>
    <phoneticPr fontId="14" type="noConversion"/>
  </si>
  <si>
    <t>피우린 거주꽈</t>
    <phoneticPr fontId="14" type="noConversion"/>
  </si>
  <si>
    <t>봄날처럼 몰래 다가왔던 나의 그대</t>
  </si>
  <si>
    <t>여름 같이 뜨거웠던 우리의 시간들</t>
  </si>
  <si>
    <t>어느덧 찾아온 시린 겨울</t>
  </si>
  <si>
    <t>혹시 그대 아프진 않을까 걱정돼요</t>
  </si>
  <si>
    <t>그대에게 부족한 나라서</t>
  </si>
  <si>
    <t>나 그렇게 그댈 붙잡지 못 했죠</t>
  </si>
  <si>
    <t>소리 없이 울먹이던 그대</t>
  </si>
  <si>
    <t>그만하자는 그 말 다 거짓말이죠</t>
  </si>
  <si>
    <t>오지 않는 전화를 붙잡고</t>
  </si>
  <si>
    <t>후회만 하는 참 바보 같은 나</t>
  </si>
  <si>
    <t>그땐 뭐가 그렇게 어려웠던 건지</t>
  </si>
  <si>
    <t>조용히 그대 마음 안아줄 걸</t>
  </si>
  <si>
    <t>우연처럼 다시 와줘요</t>
  </si>
  <si>
    <t>내 품에 머물던 그대 온기 남았는데</t>
  </si>
  <si>
    <t>그댈 사랑한 만큼 하루하루</t>
  </si>
  <si>
    <t>겨우 버텨 봐도 너무 아파</t>
  </si>
  <si>
    <t>매일 그대 생각에 살아요</t>
  </si>
  <si>
    <t>빗방울이 떨어지던 그 밤</t>
  </si>
  <si>
    <t>우산처럼 기울던 그대와 나는</t>
  </si>
  <si>
    <t>하염없이 눈물만 흘렸죠</t>
  </si>
  <si>
    <t>돌아온다는 그 말 다 거짓말이죠</t>
  </si>
  <si>
    <t>후회만 하고 있는 참 바보 같은 내가</t>
  </si>
  <si>
    <t>오늘도 술에 취해 그댈 부르고</t>
  </si>
  <si>
    <t>후회만 하고 있는 참 이기적인 내가</t>
  </si>
  <si>
    <t>우리 사랑한 만큼 지우기엔</t>
  </si>
  <si>
    <t>너무 아픈 그대 이름</t>
  </si>
  <si>
    <t>매일 그대 생각에 울어요</t>
  </si>
  <si>
    <t>다시 내게 와줘요</t>
  </si>
  <si>
    <t>오늘도 그대만</t>
    <phoneticPr fontId="2" type="noConversion"/>
  </si>
  <si>
    <t>봄낭덜타녕 몰래 다가왓던 나 그대</t>
  </si>
  <si>
    <t>여름 가들치 뜨거왔던 우리 시간덜</t>
  </si>
  <si>
    <t>어느덧 찻아온 넘친 겨울</t>
  </si>
  <si>
    <t>그땐 뭐가 그렇게 어려왔던 건지</t>
  </si>
  <si>
    <t>조용히 그대 맘 아나 줄 것을</t>
  </si>
  <si>
    <t>우연타녕 다시 와주워</t>
  </si>
  <si>
    <t>내 품에 머물던 그대 온기 남앗는데</t>
  </si>
  <si>
    <t>비땅울이 뜨러지던 그 밤</t>
  </si>
  <si>
    <t>우산타녕 기울던 그대와 나는</t>
  </si>
  <si>
    <t>돌아온단 그 말 다 거짇말이주꽈</t>
  </si>
  <si>
    <t>오지 안는 전와 붓잡곡</t>
  </si>
  <si>
    <t>온녜도 술에 취해 그대 부르곡</t>
  </si>
  <si>
    <t>후회만 하곡 잇는 참 이기적인 내가</t>
  </si>
  <si>
    <t>다시 내겐테 와주워</t>
  </si>
  <si>
    <r>
      <rPr>
        <sz val="8"/>
        <color rgb="FFCCCCCC"/>
        <rFont val="맑은 고딕"/>
        <family val="3"/>
        <charset val="129"/>
      </rPr>
      <t>토록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그대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아프진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안탓나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걱정돼예</t>
    </r>
    <phoneticPr fontId="2" type="noConversion"/>
  </si>
  <si>
    <r>
      <rPr>
        <sz val="8"/>
        <color rgb="FFCCCCCC"/>
        <rFont val="맑은 고딕"/>
        <family val="3"/>
        <charset val="129"/>
      </rPr>
      <t>그대한테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부촉한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나라서</t>
    </r>
    <r>
      <rPr>
        <sz val="8"/>
        <color rgb="FFCCCCCC"/>
        <rFont val="Consolas"/>
        <family val="3"/>
      </rPr>
      <t xml:space="preserve"> </t>
    </r>
    <phoneticPr fontId="2" type="noConversion"/>
  </si>
  <si>
    <t>나 그렇게 그대 붓잡지 못 해영</t>
  </si>
  <si>
    <r>
      <rPr>
        <sz val="8"/>
        <color rgb="FFCCCCCC"/>
        <rFont val="맑은 고딕"/>
        <family val="3"/>
        <charset val="129"/>
      </rPr>
      <t>그만하자는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말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거짇말이주꽈</t>
    </r>
    <phoneticPr fontId="2" type="noConversion"/>
  </si>
  <si>
    <t xml:space="preserve">소리 업시 울머거덜던 그대 </t>
  </si>
  <si>
    <r>
      <rPr>
        <sz val="8"/>
        <color rgb="FFCCCCCC"/>
        <rFont val="맑은 고딕"/>
        <family val="3"/>
        <charset val="129"/>
      </rPr>
      <t>후회만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하는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바보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나</t>
    </r>
    <phoneticPr fontId="2" type="noConversion"/>
  </si>
  <si>
    <t xml:space="preserve">그대 사랑한 만치만 하루하루 </t>
    <phoneticPr fontId="2" type="noConversion"/>
  </si>
  <si>
    <r>
      <rPr>
        <sz val="8"/>
        <color rgb="FFCCCCCC"/>
        <rFont val="맑은 고딕"/>
        <family val="3"/>
        <charset val="129"/>
      </rPr>
      <t>매일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그대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생각에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살아영</t>
    </r>
    <phoneticPr fontId="2" type="noConversion"/>
  </si>
  <si>
    <r>
      <rPr>
        <sz val="8"/>
        <color rgb="FFCCCCCC"/>
        <rFont val="맑은 고딕"/>
        <family val="3"/>
        <charset val="129"/>
      </rPr>
      <t>겨우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버터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봐도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너무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아파</t>
    </r>
    <r>
      <rPr>
        <sz val="8"/>
        <color rgb="FFCCCCCC"/>
        <rFont val="Consolas"/>
        <family val="3"/>
        <charset val="129"/>
      </rPr>
      <t xml:space="preserve"> </t>
    </r>
    <phoneticPr fontId="2" type="noConversion"/>
  </si>
  <si>
    <r>
      <rPr>
        <sz val="8"/>
        <color rgb="FFCCCCCC"/>
        <rFont val="맑은 고딕"/>
        <family val="3"/>
        <charset val="129"/>
      </rPr>
      <t>하염업시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눈물만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흘럻주꽈</t>
    </r>
    <phoneticPr fontId="2" type="noConversion"/>
  </si>
  <si>
    <r>
      <rPr>
        <sz val="8"/>
        <color rgb="FFCCCCCC"/>
        <rFont val="맑은 고딕"/>
        <family val="3"/>
        <charset val="129"/>
      </rPr>
      <t>후회만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하고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잇는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바보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내가</t>
    </r>
    <phoneticPr fontId="2" type="noConversion"/>
  </si>
  <si>
    <t>매일 그대 생각에 살아영</t>
  </si>
  <si>
    <r>
      <rPr>
        <sz val="8"/>
        <color rgb="FFCCCCCC"/>
        <rFont val="맑은 고딕"/>
        <family val="3"/>
        <charset val="129"/>
      </rPr>
      <t>그대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사랑한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만치만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하루하루</t>
    </r>
    <r>
      <rPr>
        <sz val="8"/>
        <color rgb="FFCCCCCC"/>
        <rFont val="Consolas"/>
        <family val="3"/>
      </rPr>
      <t xml:space="preserve"> </t>
    </r>
    <phoneticPr fontId="2" type="noConversion"/>
  </si>
  <si>
    <r>
      <rPr>
        <sz val="8"/>
        <color rgb="FFCCCCCC"/>
        <rFont val="맑은 고딕"/>
        <family val="3"/>
        <charset val="129"/>
      </rPr>
      <t>겨우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버터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봐도 너무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아파</t>
    </r>
    <r>
      <rPr>
        <sz val="8"/>
        <color rgb="FFCCCCCC"/>
        <rFont val="Consolas"/>
        <family val="3"/>
      </rPr>
      <t xml:space="preserve"> </t>
    </r>
    <phoneticPr fontId="2" type="noConversion"/>
  </si>
  <si>
    <t xml:space="preserve">우리 사랑한 만치만 지우기엔 </t>
  </si>
  <si>
    <r>
      <rPr>
        <sz val="8"/>
        <color rgb="FFCCCCCC"/>
        <rFont val="맑은 고딕"/>
        <family val="3"/>
        <charset val="129"/>
      </rPr>
      <t>매일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그대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생각에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울어영</t>
    </r>
    <phoneticPr fontId="2" type="noConversion"/>
  </si>
  <si>
    <r>
      <rPr>
        <sz val="8"/>
        <color rgb="FFCCCCCC"/>
        <rFont val="맑은 고딕"/>
        <family val="3"/>
        <charset val="129"/>
      </rPr>
      <t>너무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아픈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그대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이름</t>
    </r>
    <r>
      <rPr>
        <sz val="8"/>
        <color rgb="FFCCCCCC"/>
        <rFont val="Consolas"/>
        <family val="3"/>
        <charset val="129"/>
      </rPr>
      <t xml:space="preserve"> </t>
    </r>
    <phoneticPr fontId="2" type="noConversion"/>
  </si>
  <si>
    <t>빛이 들어오면 자연스레 뜨던 눈</t>
  </si>
  <si>
    <t>그렇게 너의 눈빛을 보곤</t>
  </si>
  <si>
    <t>사랑에 눈을 떴어</t>
  </si>
  <si>
    <t>항상 알고 있던 것들도 어딘가</t>
  </si>
  <si>
    <t>새롭게 바뀐 것 같아</t>
  </si>
  <si>
    <t>남의 얘기 같던 설레는 일들이</t>
  </si>
  <si>
    <t>내게 일어나고 있어</t>
  </si>
  <si>
    <t>나에게만 준비된 선물 같아</t>
  </si>
  <si>
    <t>자그마한 모든 게 커져만 가</t>
  </si>
  <si>
    <t>항상 평범했던 일상도</t>
  </si>
  <si>
    <t>특별해지는 이 순간</t>
  </si>
  <si>
    <t>별생각 없이 지나치던 것들이</t>
  </si>
  <si>
    <t>이제는 마냥 내겐 예뻐 보이고</t>
  </si>
  <si>
    <t>내 맘을 설레게 해</t>
  </si>
  <si>
    <t>항상 어두웠던 것들도 어딘가</t>
  </si>
  <si>
    <t>빛나고 있는 것 같아</t>
  </si>
  <si>
    <t>너를 알게 된 뒤 보이는</t>
  </si>
  <si>
    <t>모든 것들이 너무 예뻐 보여</t>
  </si>
  <si>
    <t>그렇게 신난 아이처럼</t>
  </si>
  <si>
    <t>순수한 사람이 된 것 같아</t>
  </si>
  <si>
    <t>깊은 사랑에 빠진 순간</t>
  </si>
  <si>
    <t>선물</t>
    <phoneticPr fontId="2" type="noConversion"/>
  </si>
  <si>
    <t>빗이 들어오면 자연스레 뜨덜던 눈</t>
  </si>
  <si>
    <t>저한테만 준비된 선물 갓애</t>
  </si>
  <si>
    <t>자그만 모든 게 커져만 가</t>
  </si>
  <si>
    <t>별생각 업시 지내치덜던 건덜이</t>
  </si>
  <si>
    <t>이젠 마ː낭 저한테 에뿔 보이곡</t>
  </si>
  <si>
    <t>내 맘 설럿 해</t>
  </si>
  <si>
    <t>깁든 사랑에 빠진 순간</t>
  </si>
  <si>
    <r>
      <rPr>
        <sz val="8"/>
        <color rgb="FFCCCCCC"/>
        <rFont val="맑은 고딕"/>
        <family val="3"/>
        <charset val="129"/>
      </rPr>
      <t>겐레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눈빗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본</t>
    </r>
    <r>
      <rPr>
        <sz val="8"/>
        <color rgb="FFCCCCCC"/>
        <rFont val="Consolas"/>
        <family val="3"/>
      </rPr>
      <t xml:space="preserve"> </t>
    </r>
    <phoneticPr fontId="2" type="noConversion"/>
  </si>
  <si>
    <t>사랑에 눈 뜨왓저</t>
  </si>
  <si>
    <r>
      <rPr>
        <sz val="8"/>
        <color rgb="FFCCCCCC"/>
        <rFont val="맑은 고딕"/>
        <family val="3"/>
        <charset val="129"/>
      </rPr>
      <t>새로운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바퀸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것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갇애</t>
    </r>
    <phoneticPr fontId="2" type="noConversion"/>
  </si>
  <si>
    <t xml:space="preserve">항상 알곡 잇던 건덜도 어딘갓 </t>
  </si>
  <si>
    <t>남의 야기 갓던 설러는 일덜이</t>
  </si>
  <si>
    <r>
      <rPr>
        <sz val="8"/>
        <color rgb="FFCCCCCC"/>
        <rFont val="맑은 고딕"/>
        <family val="3"/>
        <charset val="129"/>
      </rPr>
      <t>저한테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일어나곡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잇어</t>
    </r>
    <phoneticPr fontId="2" type="noConversion"/>
  </si>
  <si>
    <r>
      <rPr>
        <sz val="8"/>
        <color rgb="FFCCCCCC"/>
        <rFont val="맑은 고딕"/>
        <family val="3"/>
        <charset val="129"/>
      </rPr>
      <t>항상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평범허던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일상도</t>
    </r>
    <r>
      <rPr>
        <sz val="8"/>
        <color rgb="FFCCCCCC"/>
        <rFont val="Consolas"/>
        <family val="3"/>
      </rPr>
      <t xml:space="preserve"> </t>
    </r>
    <phoneticPr fontId="2" type="noConversion"/>
  </si>
  <si>
    <r>
      <rPr>
        <sz val="8"/>
        <color rgb="FFCCCCCC"/>
        <rFont val="맑은 고딕"/>
        <family val="3"/>
        <charset val="129"/>
      </rPr>
      <t>빜나곡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잇는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것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갇애</t>
    </r>
    <phoneticPr fontId="2" type="noConversion"/>
  </si>
  <si>
    <t xml:space="preserve">항상 어두왓든 건덜도 어딘갓 </t>
  </si>
  <si>
    <t xml:space="preserve">남의 야기 갓던 설러는 일덜이 </t>
  </si>
  <si>
    <r>
      <rPr>
        <sz val="8"/>
        <color rgb="FFCCCCCC"/>
        <rFont val="맑은 고딕"/>
        <family val="3"/>
        <charset val="129"/>
      </rPr>
      <t>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알게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보이는</t>
    </r>
    <r>
      <rPr>
        <sz val="8"/>
        <color rgb="FFCCCCCC"/>
        <rFont val="Consolas"/>
        <family val="3"/>
      </rPr>
      <t xml:space="preserve"> </t>
    </r>
    <phoneticPr fontId="2" type="noConversion"/>
  </si>
  <si>
    <t>모든 건덜이 너무 예뿐 보이여</t>
    <phoneticPr fontId="2" type="noConversion"/>
  </si>
  <si>
    <r>
      <rPr>
        <sz val="8"/>
        <color rgb="FFCCCCCC"/>
        <rFont val="맑은 고딕"/>
        <family val="2"/>
        <charset val="129"/>
      </rPr>
      <t>겐레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2"/>
        <charset val="129"/>
      </rPr>
      <t>신난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2"/>
        <charset val="129"/>
      </rPr>
      <t>아린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2"/>
        <charset val="129"/>
      </rPr>
      <t>뎡</t>
    </r>
    <phoneticPr fontId="2" type="noConversion"/>
  </si>
  <si>
    <r>
      <rPr>
        <sz val="8"/>
        <color rgb="FFCCCCCC"/>
        <rFont val="맑은 고딕"/>
        <family val="3"/>
        <charset val="129"/>
      </rPr>
      <t>순순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사람이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것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갇애</t>
    </r>
    <phoneticPr fontId="2" type="noConversion"/>
  </si>
  <si>
    <r>
      <rPr>
        <sz val="8"/>
        <color rgb="FFCCCCCC"/>
        <rFont val="맑은 고딕"/>
        <family val="3"/>
        <charset val="129"/>
      </rPr>
      <t>특별해지는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순간</t>
    </r>
    <phoneticPr fontId="2" type="noConversion"/>
  </si>
  <si>
    <t xml:space="preserve">항상 평범허던 일상도 </t>
  </si>
  <si>
    <t>오늘도 난 술을 마셔 우울하니까</t>
  </si>
  <si>
    <t>네가 또 생각나니까</t>
  </si>
  <si>
    <t>침대 위에 놓인 전활 꺼 둬야만 해</t>
  </si>
  <si>
    <t>내일 후회할 것 같아서</t>
  </si>
  <si>
    <t>찬 바람이 불어 오면</t>
  </si>
  <si>
    <t>왠지 술 한 잔이 생각나</t>
  </si>
  <si>
    <t>너도 옆에 있으면 좋겠어</t>
  </si>
  <si>
    <t>파도처럼 내게 밀려와</t>
  </si>
  <si>
    <t>나를 어지럽게 만드는</t>
  </si>
  <si>
    <t>네가 오늘따라 더 생각이 나</t>
  </si>
  <si>
    <t>오늘도 난 술을 마셔 밤이 되니까</t>
  </si>
  <si>
    <t>나에게 읽어 주던 시</t>
  </si>
  <si>
    <t>너와 살던 집</t>
  </si>
  <si>
    <t>모든 게 다 생각이 나</t>
  </si>
  <si>
    <t>파란 지붕 밑 강이 보이는 곳</t>
  </si>
  <si>
    <t>한강 위에 비친 달빛이</t>
  </si>
  <si>
    <t>네가 있는 곳을 안다면</t>
  </si>
  <si>
    <t>그곳을 비춰준다면 좋겠어</t>
  </si>
  <si>
    <t>시간은 저녁을 지나 긴 새벽인데</t>
  </si>
  <si>
    <t>왜 자꾸 네가 생각나</t>
  </si>
  <si>
    <t>쓸쓸한 네 빈자리가 날 외롭게 해</t>
  </si>
  <si>
    <t>아직 많이 사랑하나 봐</t>
  </si>
  <si>
    <t>아직은 힘들 것 같아</t>
  </si>
  <si>
    <t>너의 번호를 지운단 건</t>
  </si>
  <si>
    <t>너를 모두 지우는 것 같아서</t>
  </si>
  <si>
    <t>오늘 밤은 너를 찾아가</t>
  </si>
  <si>
    <t>이 말을 전하고 싶어</t>
  </si>
  <si>
    <t>너를 정말 많이 사랑했다고</t>
  </si>
  <si>
    <t>오늘도 난 술을 마셔 비가 오니까</t>
  </si>
  <si>
    <t>이 밤에 술을 한 잔 하는 건</t>
  </si>
  <si>
    <t>모두 그렇지만 나 결국 너를 잊을 걸</t>
  </si>
  <si>
    <t>알면서도 헤어지려는 마음이 이렇게 슬프기</t>
  </si>
  <si>
    <t>때문일까 내 탓일까</t>
  </si>
  <si>
    <t>지금은 너도 혹시 내 생각 하다</t>
  </si>
  <si>
    <t>잠 못들지 않는지</t>
  </si>
  <si>
    <r>
      <t xml:space="preserve">너무나 보고 싶어 </t>
    </r>
    <r>
      <rPr>
        <sz val="8"/>
        <color rgb="FFF44747"/>
        <rFont val="Consolas"/>
        <family val="3"/>
      </rPr>
      <t>1분이라도</t>
    </r>
  </si>
  <si>
    <t>네가 또 보고 싶어</t>
  </si>
  <si>
    <t>보고 싶어</t>
  </si>
  <si>
    <t>밤이 되니까</t>
    <phoneticPr fontId="2" type="noConversion"/>
  </si>
  <si>
    <t>온녘도 난 술 머셔 우울하니까</t>
  </si>
  <si>
    <t>넌 더욱 생각나니까</t>
  </si>
  <si>
    <t>침대 위에 논 전화 꺼 두와야만 해</t>
  </si>
  <si>
    <t>왼진 술 한잔이 생각나</t>
  </si>
  <si>
    <t>넌도 옆에 잇으면 좋길레</t>
  </si>
  <si>
    <t>파도 타녕 저한테 밀려와</t>
  </si>
  <si>
    <t>저 어찌럽게 만드는 넌</t>
  </si>
  <si>
    <t>온녘따라 더 생각 나</t>
  </si>
  <si>
    <t>내일 후회할 것 간</t>
  </si>
  <si>
    <t>나한테 일궈 주덜던 시</t>
  </si>
  <si>
    <t>모든 게 다 생각 나</t>
  </si>
  <si>
    <t>파란 지붕 밑 강이 보이는 곧</t>
  </si>
  <si>
    <t>한강 위에 빈 달빛이</t>
  </si>
  <si>
    <t>넌 잇는 곧 안다면</t>
  </si>
  <si>
    <t>그곧 비춰주민 좋길래</t>
  </si>
  <si>
    <t>워 자꾸 넌 생각나</t>
  </si>
  <si>
    <t>아진 많이 사랑하난 봐</t>
  </si>
  <si>
    <t>아직은 힘들 것 갓아</t>
  </si>
  <si>
    <t>네 번호 지운 단 건</t>
  </si>
  <si>
    <t>넌 모ː두 지우는 것 갇아서</t>
  </si>
  <si>
    <t>온낭밤은 넌 찻아가</t>
  </si>
  <si>
    <t>이 말 전하곡 싶어</t>
  </si>
  <si>
    <t>넌 정말 많이 사랑해</t>
  </si>
  <si>
    <t>이 밤에 술 한잔 하는 건</t>
  </si>
  <si>
    <t>보곤 싶어</t>
  </si>
  <si>
    <r>
      <rPr>
        <sz val="8"/>
        <color rgb="FFCCCCCC"/>
        <rFont val="맑은 고딕"/>
        <family val="3"/>
        <charset val="129"/>
      </rPr>
      <t>내일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후회할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것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간</t>
    </r>
    <r>
      <rPr>
        <sz val="8"/>
        <color rgb="FFCCCCCC"/>
        <rFont val="Consolas"/>
        <family val="3"/>
      </rPr>
      <t xml:space="preserve"> </t>
    </r>
    <phoneticPr fontId="2" type="noConversion"/>
  </si>
  <si>
    <t>차든 바람이 부넌</t>
  </si>
  <si>
    <r>
      <rPr>
        <sz val="8"/>
        <color rgb="FFCCCCCC"/>
        <rFont val="맑은 고딕"/>
        <family val="3"/>
        <charset val="129"/>
      </rPr>
      <t>온녘도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술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머셔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밤이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되니까</t>
    </r>
    <phoneticPr fontId="2" type="noConversion"/>
  </si>
  <si>
    <r>
      <rPr>
        <sz val="8"/>
        <color rgb="FFCCCCCC"/>
        <rFont val="맑은 고딕"/>
        <family val="3"/>
        <charset val="129"/>
      </rPr>
      <t>시간은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저녘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지네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새범인데</t>
    </r>
    <phoneticPr fontId="2" type="noConversion"/>
  </si>
  <si>
    <r>
      <rPr>
        <sz val="8"/>
        <color rgb="FFCCCCCC"/>
        <rFont val="맑은 고딕"/>
        <family val="3"/>
        <charset val="129"/>
      </rPr>
      <t>쓸쓸한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빈자리가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외로운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해</t>
    </r>
    <phoneticPr fontId="2" type="noConversion"/>
  </si>
  <si>
    <r>
      <rPr>
        <sz val="8"/>
        <color rgb="FFCCCCCC"/>
        <rFont val="맑은 고딕"/>
        <family val="3"/>
        <charset val="129"/>
      </rPr>
      <t>온녘도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술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머셔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오니까</t>
    </r>
    <phoneticPr fontId="2" type="noConversion"/>
  </si>
  <si>
    <r>
      <rPr>
        <sz val="8"/>
        <color rgb="FFCCCCCC"/>
        <rFont val="맑은 고딕"/>
        <family val="3"/>
        <charset val="129"/>
      </rPr>
      <t>모두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그렇지만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나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결국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넌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잊을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것</t>
    </r>
    <r>
      <rPr>
        <sz val="8"/>
        <color rgb="FFCCCCCC"/>
        <rFont val="Consolas"/>
        <family val="3"/>
        <charset val="129"/>
      </rPr>
      <t xml:space="preserve"> </t>
    </r>
    <phoneticPr fontId="2" type="noConversion"/>
  </si>
  <si>
    <r>
      <rPr>
        <sz val="8"/>
        <color rgb="FFCCCCCC"/>
        <rFont val="맑은 고딕"/>
        <family val="3"/>
        <charset val="129"/>
      </rPr>
      <t>알면서도 헤어지르는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마음이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이렇게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슬픈핸</t>
    </r>
    <phoneticPr fontId="2" type="noConversion"/>
  </si>
  <si>
    <t>때문일꺼 내 탓일꺼</t>
    <phoneticPr fontId="2" type="noConversion"/>
  </si>
  <si>
    <r>
      <rPr>
        <sz val="8"/>
        <color rgb="FFCCCCCC"/>
        <rFont val="맑은 고딕"/>
        <family val="3"/>
        <charset val="129"/>
      </rPr>
      <t>지꺼는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넌도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혹시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생각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허다</t>
    </r>
    <phoneticPr fontId="2" type="noConversion"/>
  </si>
  <si>
    <r>
      <rPr>
        <sz val="8"/>
        <color rgb="FFCCCCCC"/>
        <rFont val="맑은 고딕"/>
        <family val="3"/>
        <charset val="129"/>
      </rPr>
      <t>잠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못드는진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안제</t>
    </r>
    <phoneticPr fontId="2" type="noConversion"/>
  </si>
  <si>
    <r>
      <rPr>
        <sz val="8"/>
        <color rgb="FFCCCCCC"/>
        <rFont val="맑은 고딕"/>
        <family val="3"/>
        <charset val="129"/>
      </rPr>
      <t>너무나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보곤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싶어</t>
    </r>
    <r>
      <rPr>
        <sz val="8"/>
        <color rgb="FFCCCCCC"/>
        <rFont val="Consolas"/>
        <family val="3"/>
      </rPr>
      <t xml:space="preserve"> 1</t>
    </r>
    <r>
      <rPr>
        <sz val="8"/>
        <color rgb="FFCCCCCC"/>
        <rFont val="맑은 고딕"/>
        <family val="3"/>
        <charset val="129"/>
      </rPr>
      <t>분이라도</t>
    </r>
    <phoneticPr fontId="2" type="noConversion"/>
  </si>
  <si>
    <r>
      <rPr>
        <sz val="8"/>
        <color rgb="FFCCCCCC"/>
        <rFont val="맑은 고딕"/>
        <family val="3"/>
        <charset val="129"/>
      </rPr>
      <t>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더욱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보곤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싶어</t>
    </r>
    <phoneticPr fontId="2" type="noConversion"/>
  </si>
  <si>
    <t>시간을 되돌리면</t>
  </si>
  <si>
    <t>기억도 지워질까</t>
  </si>
  <si>
    <t>해볼 수도 없는 말들을</t>
  </si>
  <si>
    <t>내뱉는 걸 알아</t>
  </si>
  <si>
    <t>널 힘들게 했고</t>
  </si>
  <si>
    <t>눈물로 살게 했던</t>
  </si>
  <si>
    <t>미안한 마음에 그런 거야</t>
  </si>
  <si>
    <t>하지만 난 말야</t>
  </si>
  <si>
    <t>너의 밖에선 살 수 없어</t>
  </si>
  <si>
    <t>내겐 너 하나로 물든</t>
  </si>
  <si>
    <t>시간만이 흘러갈 뿐이야</t>
  </si>
  <si>
    <t>사랑해요. 고마워요</t>
  </si>
  <si>
    <t>따뜻하게 나를 안아줘</t>
  </si>
  <si>
    <t>이 사랑 땜에 나는 살 수 있어</t>
  </si>
  <si>
    <t>사랑은 그런가봐</t>
  </si>
  <si>
    <t>무슨 말을 해봐도</t>
  </si>
  <si>
    <t>채워지지 않은 것 같은</t>
  </si>
  <si>
    <t>마음이 드나봐</t>
  </si>
  <si>
    <t>내 욕심이라고 다시</t>
  </si>
  <si>
    <t>생각을 해봐도</t>
  </si>
  <si>
    <t>그 마음 쉽게 사라지지 않아</t>
  </si>
  <si>
    <t>알잖아 난 말야</t>
  </si>
  <si>
    <t>사랑해요 고마워요</t>
  </si>
  <si>
    <t>돌아가도 다시 견딜 수 있을까</t>
  </si>
  <si>
    <t>너무 힘들던 시간들</t>
  </si>
  <si>
    <t>흔들리지 않은 너를 볼 때면</t>
  </si>
  <si>
    <t>떨리는 내 입술이</t>
  </si>
  <si>
    <t>두루루..두루루..</t>
  </si>
  <si>
    <t>사랑 땜에 나는 살 수 있어</t>
  </si>
  <si>
    <t>이 사랑</t>
    <phoneticPr fontId="2" type="noConversion"/>
  </si>
  <si>
    <t>넌 힘들 햇곤</t>
  </si>
  <si>
    <t>사랑헙니다 고맙습니다</t>
  </si>
  <si>
    <t>따수게 저 안아주워</t>
  </si>
  <si>
    <t>이 사랑 땀에 나는 살 수 잇어</t>
  </si>
  <si>
    <t>사랑은 그런 갓제</t>
  </si>
  <si>
    <t>무신 말 해봐도</t>
  </si>
  <si>
    <t>그 맘 쉽게 사라지지 안아</t>
  </si>
  <si>
    <t>돌아가도 다시 견딜 수 잇을끠</t>
  </si>
  <si>
    <t>너무 힘들던 시간덜</t>
  </si>
  <si>
    <t>흔들리지 안는 넌 볼 때민</t>
  </si>
  <si>
    <t>사랑 땀에 나는 살 수 잇어</t>
  </si>
  <si>
    <r>
      <rPr>
        <sz val="8"/>
        <color rgb="FFCCCCCC"/>
        <rFont val="맑은 고딕"/>
        <family val="3"/>
        <charset val="129"/>
      </rPr>
      <t>시간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되돌리민</t>
    </r>
    <r>
      <rPr>
        <sz val="8"/>
        <color rgb="FFCCCCCC"/>
        <rFont val="Consolas"/>
        <family val="3"/>
      </rPr>
      <t xml:space="preserve"> </t>
    </r>
    <phoneticPr fontId="2" type="noConversion"/>
  </si>
  <si>
    <t>기억도 지워질껄</t>
  </si>
  <si>
    <r>
      <rPr>
        <sz val="8"/>
        <color rgb="FFCCCCCC"/>
        <rFont val="맑은 고딕"/>
        <family val="3"/>
        <charset val="129"/>
      </rPr>
      <t>내뱉는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알앙</t>
    </r>
    <phoneticPr fontId="2" type="noConversion"/>
  </si>
  <si>
    <t xml:space="preserve">해볼 수도 업는 말덜 </t>
  </si>
  <si>
    <r>
      <rPr>
        <sz val="8"/>
        <color rgb="FFCCCCCC"/>
        <rFont val="맑은 고딕"/>
        <family val="3"/>
        <charset val="129"/>
      </rPr>
      <t>미안한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마음에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그런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겨라</t>
    </r>
    <phoneticPr fontId="2" type="noConversion"/>
  </si>
  <si>
    <t xml:space="preserve">눈물로 살 햇던 </t>
  </si>
  <si>
    <t>하지만 난 말여</t>
  </si>
  <si>
    <r>
      <rPr>
        <sz val="8"/>
        <color rgb="FFCCCCCC"/>
        <rFont val="맑은 고딕"/>
        <family val="3"/>
        <charset val="129"/>
      </rPr>
      <t>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밭게선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업저</t>
    </r>
    <phoneticPr fontId="2" type="noConversion"/>
  </si>
  <si>
    <t>저한테는 넌 하나로 물든</t>
  </si>
  <si>
    <r>
      <rPr>
        <sz val="8"/>
        <color rgb="FFCCCCCC"/>
        <rFont val="맑은 고딕"/>
        <family val="3"/>
        <charset val="129"/>
      </rPr>
      <t>시간만이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흘러갈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뿐이여</t>
    </r>
    <phoneticPr fontId="2" type="noConversion"/>
  </si>
  <si>
    <t>차워지지 안는 것 갓는</t>
    <phoneticPr fontId="2" type="noConversion"/>
  </si>
  <si>
    <r>
      <rPr>
        <sz val="8"/>
        <color rgb="FFCCCCCC"/>
        <rFont val="맑은 고딕"/>
        <family val="3"/>
        <charset val="129"/>
      </rPr>
      <t>맘이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드나봐</t>
    </r>
    <phoneticPr fontId="2" type="noConversion"/>
  </si>
  <si>
    <t>내 욕심이라곡 다시</t>
  </si>
  <si>
    <r>
      <rPr>
        <sz val="8"/>
        <color rgb="FFCCCCCC"/>
        <rFont val="맑은 고딕"/>
        <family val="3"/>
        <charset val="129"/>
      </rPr>
      <t>생각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해보아도</t>
    </r>
    <phoneticPr fontId="2" type="noConversion"/>
  </si>
  <si>
    <t>알잖아 난 말여</t>
  </si>
  <si>
    <r>
      <rPr>
        <sz val="8"/>
        <color rgb="FFCCCCCC"/>
        <rFont val="맑은 고딕"/>
        <family val="3"/>
        <charset val="129"/>
      </rPr>
      <t>두루루</t>
    </r>
    <r>
      <rPr>
        <sz val="8"/>
        <color rgb="FFCCCCCC"/>
        <rFont val="Consolas"/>
        <family val="3"/>
      </rPr>
      <t>..</t>
    </r>
    <r>
      <rPr>
        <sz val="8"/>
        <color rgb="FFCCCCCC"/>
        <rFont val="맑은 고딕"/>
        <family val="3"/>
        <charset val="129"/>
      </rPr>
      <t>두루루</t>
    </r>
    <r>
      <rPr>
        <sz val="8"/>
        <color rgb="FFCCCCCC"/>
        <rFont val="Consolas"/>
        <family val="3"/>
      </rPr>
      <t>..</t>
    </r>
    <phoneticPr fontId="2" type="noConversion"/>
  </si>
  <si>
    <t xml:space="preserve">떨리는 내 입쉘이 </t>
  </si>
  <si>
    <t xml:space="preserve">알잖아 난 말여 </t>
  </si>
  <si>
    <r>
      <rPr>
        <sz val="8"/>
        <color rgb="FFCCCCCC"/>
        <rFont val="맑은 고딕"/>
        <family val="3"/>
        <charset val="129"/>
      </rPr>
      <t>저한테는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하나로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물든</t>
    </r>
    <r>
      <rPr>
        <sz val="8"/>
        <color rgb="FFCCCCCC"/>
        <rFont val="Consolas"/>
        <family val="3"/>
      </rPr>
      <t xml:space="preserve"> </t>
    </r>
    <phoneticPr fontId="2" type="noConversion"/>
  </si>
  <si>
    <t>시간만이 흘러갈 뿐이여</t>
  </si>
  <si>
    <t>늘 그랬었어 넌 참 예뻤어</t>
  </si>
  <si>
    <t>말할 때마다 웃는 눈도</t>
  </si>
  <si>
    <t>내가 아니어도 누군가</t>
  </si>
  <si>
    <t>사랑해 줄 사람 많을 거야</t>
  </si>
  <si>
    <t>아프지 않아 괜찮을 거야</t>
  </si>
  <si>
    <t>잊어줄게 보내줄게</t>
  </si>
  <si>
    <t>다신 널 찾지 않아</t>
  </si>
  <si>
    <t>안녕 내 사랑 돌아 보지마</t>
  </si>
  <si>
    <t>너 떠나도 나 울지 않을게</t>
  </si>
  <si>
    <t>부족했던 내가 더 많이 미안해</t>
  </si>
  <si>
    <t>이렇게 사랑이 끝나간다</t>
  </si>
  <si>
    <t>너의 번호를 지워 버렸어</t>
  </si>
  <si>
    <t>주고받았던 얘기들도</t>
  </si>
  <si>
    <t>다신 널 찾지 않을게</t>
  </si>
  <si>
    <t>널 향한 내 사랑은 여기까진가 봐</t>
  </si>
  <si>
    <t>그 사람 곁에서 행복하길 바래</t>
  </si>
  <si>
    <t>잘 가</t>
  </si>
  <si>
    <t>부족했던 나를 미워해도 좋아</t>
  </si>
  <si>
    <t>이렇게 사랑이</t>
  </si>
  <si>
    <t>사랑이 끝나간다</t>
  </si>
  <si>
    <t>사랑하지 않은 것처럼</t>
    <phoneticPr fontId="2" type="noConversion"/>
  </si>
  <si>
    <t>늘 그랫어덜여 넌 참 에뿔어</t>
  </si>
  <si>
    <t>아프지 안터 괜찮을 거여</t>
  </si>
  <si>
    <t>잊어줄곤 보내줄곤</t>
  </si>
  <si>
    <t>다신 넌 찻지 안터</t>
  </si>
  <si>
    <t>안넹 내 사랑 돌아보지 마</t>
  </si>
  <si>
    <t>넌 떠나도 나 울지 안틀</t>
  </si>
  <si>
    <t>부촉헛던 내가 더 많이 미안해</t>
  </si>
  <si>
    <t>이렇게 사랑이 끈내간다</t>
  </si>
  <si>
    <t>네 번호 지워 버럿어</t>
  </si>
  <si>
    <t>주곤받앗던 야기덜도</t>
  </si>
  <si>
    <t>다신 넌 찻지 안틀</t>
  </si>
  <si>
    <t>넌 향한 내 사랑은 여기까진가 봐</t>
  </si>
  <si>
    <t>그 사람 곁에서 행복하긍 바래</t>
  </si>
  <si>
    <t>부촉헛던 나 미워해도 좋아</t>
  </si>
  <si>
    <r>
      <rPr>
        <sz val="8"/>
        <color rgb="FFCCCCCC"/>
        <rFont val="맑은 고딕"/>
        <family val="3"/>
        <charset val="129"/>
      </rPr>
      <t>내가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아니어도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누군가</t>
    </r>
    <r>
      <rPr>
        <sz val="8"/>
        <color rgb="FFCCCCCC"/>
        <rFont val="Consolas"/>
        <family val="3"/>
      </rPr>
      <t xml:space="preserve"> </t>
    </r>
    <phoneticPr fontId="2" type="noConversion"/>
  </si>
  <si>
    <t>사랑해 줄 사람 많을 거여</t>
  </si>
  <si>
    <r>
      <rPr>
        <sz val="8"/>
        <color rgb="FFCCCCCC"/>
        <rFont val="맑은 고딕"/>
        <family val="3"/>
        <charset val="129"/>
      </rPr>
      <t>사랑해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사람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많을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거여</t>
    </r>
    <phoneticPr fontId="2" type="noConversion"/>
  </si>
  <si>
    <t xml:space="preserve">내가 아니어도 누군가 </t>
  </si>
  <si>
    <r>
      <rPr>
        <sz val="8"/>
        <color rgb="FFCCCCCC"/>
        <rFont val="맑은 고딕"/>
        <family val="3"/>
        <charset val="129"/>
      </rPr>
      <t>사랑이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끈내간다</t>
    </r>
    <phoneticPr fontId="2" type="noConversion"/>
  </si>
  <si>
    <t xml:space="preserve">이렇게 사랑이 </t>
  </si>
  <si>
    <t>이 밤 그날의 반딧불을</t>
  </si>
  <si>
    <t>당신의 창 가까이 보낼게요</t>
  </si>
  <si>
    <t>음 사랑한다는 말이에요</t>
  </si>
  <si>
    <t>나 우리의 첫 입맞춤을 떠올려</t>
  </si>
  <si>
    <t>그럼 언제든 눈을 감고</t>
  </si>
  <si>
    <t>음 가장 먼 곳으로 가요</t>
  </si>
  <si>
    <t>난 파도가 머물던</t>
  </si>
  <si>
    <t>모래 위에 적힌 글씨처럼</t>
  </si>
  <si>
    <t>그대가 멀리</t>
  </si>
  <si>
    <t>사라져 버릴 것 같아</t>
  </si>
  <si>
    <t>늘 그리워 그리워</t>
  </si>
  <si>
    <t>여기 내 마음속에</t>
  </si>
  <si>
    <t>모든 말을</t>
  </si>
  <si>
    <t>다 꺼내어 줄 순 없지만</t>
  </si>
  <si>
    <t>사랑한다는 말이에요</t>
  </si>
  <si>
    <t>어떻게 나에게</t>
  </si>
  <si>
    <t>그대란 행운이 온 걸까</t>
  </si>
  <si>
    <t>지금 우리 함께 있다면</t>
  </si>
  <si>
    <t>아 얼마나 좋을까요</t>
  </si>
  <si>
    <t>또 그리워 더 그리워</t>
  </si>
  <si>
    <t>나의 일기장 안에</t>
  </si>
  <si>
    <t>사랑한다는 말</t>
  </si>
  <si>
    <t>당신의</t>
  </si>
  <si>
    <t>창 가까이 띄울게요</t>
  </si>
  <si>
    <t>음 좋은 꿈 이길 바라요</t>
  </si>
  <si>
    <t>밤편지</t>
    <phoneticPr fontId="2" type="noConversion"/>
  </si>
  <si>
    <t>이 밤 그 낱의 반짇불</t>
  </si>
  <si>
    <t>당신의 창 가꾸이 보낼 게영</t>
  </si>
  <si>
    <t>음 사랑헌단 말이에영</t>
  </si>
  <si>
    <t>나 우리의 첫 입맞춤 떠올리민</t>
  </si>
  <si>
    <t>그럼 언제든 눈 감곡</t>
  </si>
  <si>
    <t>음 가장 멀 곳으로 가영</t>
  </si>
  <si>
    <t>여기 내 맘속에</t>
  </si>
  <si>
    <t>사랑헌단 말이에영</t>
  </si>
  <si>
    <t>지꺼는 우리 함께 잇다민</t>
  </si>
  <si>
    <t>아 얼마나 좋을꺴영</t>
  </si>
  <si>
    <t>더욱 그리워 더 그리워</t>
  </si>
  <si>
    <t>사랑헌단 말</t>
  </si>
  <si>
    <t>음 좋은 꿈 이기길 바라영</t>
  </si>
  <si>
    <r>
      <rPr>
        <sz val="8"/>
        <color rgb="FFCCCCCC"/>
        <rFont val="맑은 고딕"/>
        <family val="3"/>
        <charset val="129"/>
      </rPr>
      <t>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파도가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머물덜던</t>
    </r>
    <r>
      <rPr>
        <sz val="8"/>
        <color rgb="FFCCCCCC"/>
        <rFont val="Consolas"/>
        <family val="3"/>
      </rPr>
      <t xml:space="preserve"> </t>
    </r>
    <phoneticPr fontId="2" type="noConversion"/>
  </si>
  <si>
    <t>모레 위에 적힌 글씨타녕</t>
    <phoneticPr fontId="2" type="noConversion"/>
  </si>
  <si>
    <r>
      <rPr>
        <sz val="8"/>
        <color rgb="FFCCCCCC"/>
        <rFont val="맑은 고딕"/>
        <family val="3"/>
        <charset val="129"/>
      </rPr>
      <t>사라져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버릴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것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갓아</t>
    </r>
    <phoneticPr fontId="2" type="noConversion"/>
  </si>
  <si>
    <t>모든 말</t>
  </si>
  <si>
    <r>
      <t>모든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돋움"/>
        <family val="3"/>
        <charset val="129"/>
      </rPr>
      <t>말</t>
    </r>
  </si>
  <si>
    <r>
      <rPr>
        <sz val="8"/>
        <color rgb="FFCCCCCC"/>
        <rFont val="맑은 고딕"/>
        <family val="3"/>
        <charset val="129"/>
      </rPr>
      <t>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꺼내여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숭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업지만</t>
    </r>
    <phoneticPr fontId="2" type="noConversion"/>
  </si>
  <si>
    <t>어떻게 나한테</t>
  </si>
  <si>
    <r>
      <rPr>
        <sz val="8"/>
        <color rgb="FFCCCCCC"/>
        <rFont val="맑은 고딕"/>
        <family val="3"/>
        <charset val="129"/>
      </rPr>
      <t>그대란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행운이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온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건지</t>
    </r>
    <phoneticPr fontId="2" type="noConversion"/>
  </si>
  <si>
    <t>난 파도가 머물덜던</t>
  </si>
  <si>
    <r>
      <rPr>
        <sz val="8"/>
        <color rgb="FFCCCCCC"/>
        <rFont val="맑은 고딕"/>
        <family val="3"/>
        <charset val="129"/>
      </rPr>
      <t>모레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위에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적힌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글씨타녕</t>
    </r>
    <phoneticPr fontId="2" type="noConversion"/>
  </si>
  <si>
    <r>
      <rPr>
        <sz val="8"/>
        <color rgb="FFCCCCCC"/>
        <rFont val="맑은 고딕"/>
        <family val="3"/>
        <charset val="129"/>
      </rPr>
      <t>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꺼내여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업지만</t>
    </r>
    <phoneticPr fontId="2" type="noConversion"/>
  </si>
  <si>
    <r>
      <rPr>
        <sz val="8"/>
        <color rgb="FFCCCCCC"/>
        <rFont val="맑은 고딕"/>
        <family val="3"/>
        <charset val="129"/>
      </rPr>
      <t>당신의</t>
    </r>
    <r>
      <rPr>
        <sz val="8"/>
        <color rgb="FFCCCCCC"/>
        <rFont val="Consolas"/>
        <family val="3"/>
      </rPr>
      <t xml:space="preserve"> </t>
    </r>
    <phoneticPr fontId="2" type="noConversion"/>
  </si>
  <si>
    <t>창 가꾸이 띄울 게영</t>
  </si>
  <si>
    <t>첨엔 혼자란 게 편헷지</t>
  </si>
  <si>
    <t>정말 난 그런 줄로 믿엇저</t>
  </si>
  <si>
    <t>나도 모를 눈물이 흘럿저</t>
  </si>
  <si>
    <t>변한 건 업니 날 웃게 헷던</t>
  </si>
  <si>
    <t>예전 그 말투도 여전히 그대로니</t>
  </si>
  <si>
    <t>난 달라졌어 예전만치 웃지 안곡</t>
  </si>
  <si>
    <t>좀 야위엇저 넌 만날 때부다</t>
  </si>
  <si>
    <t>나 이해해준 지난 날</t>
  </si>
  <si>
    <t>네 구속이라 착각헷지</t>
  </si>
  <si>
    <t>하지만 말여 빈 종이에 가듸</t>
  </si>
  <si>
    <t>그는 어떠니 우리 함께한 날덜</t>
  </si>
  <si>
    <t>잊을 만치 너한테 잘해주니</t>
  </si>
  <si>
    <t>좋은 사람 만낫으니깐</t>
  </si>
  <si>
    <t>첨엔 혼자라는게 편했지</t>
  </si>
  <si>
    <t>자유로운 선택과 시간에</t>
  </si>
  <si>
    <t>너의 기억을 지운 듯 했어</t>
  </si>
  <si>
    <t>정말 난 그런줄로 믿었어</t>
  </si>
  <si>
    <t>하지만 말야 이른 아침 혼자</t>
  </si>
  <si>
    <t>눈을 뜰때 내 곁에</t>
  </si>
  <si>
    <t>니가 없다는 사실을 알게 될 때면</t>
  </si>
  <si>
    <t>나도 모를 눈물이 흘러</t>
  </si>
  <si>
    <t>변한 건 없니 날 웃게 했던</t>
  </si>
  <si>
    <t>난 달라졌어 예전만큼 웃질 않고</t>
  </si>
  <si>
    <t>좀 야위었어 널 만날때보다</t>
  </si>
  <si>
    <t>나를 이해해준 지난 날을</t>
  </si>
  <si>
    <t>너의 구속이라 착각했지</t>
  </si>
  <si>
    <t>남자다운 거라며</t>
  </si>
  <si>
    <t>너에겐 사랑한단 말조차 못했어</t>
  </si>
  <si>
    <t>하지만 말야 빈 종이에 가득</t>
  </si>
  <si>
    <t>너의 이름 쓰면서</t>
  </si>
  <si>
    <t>네게 전활 걸어 너의 음성 들을 때</t>
  </si>
  <si>
    <t>변한 건 없니 내가 그토록</t>
  </si>
  <si>
    <t>사랑한 미소도 여전히 아름답니</t>
  </si>
  <si>
    <t>그는 어떠니 우리 함께한 날들</t>
  </si>
  <si>
    <t>잊을 만큼 너에게 잘해주니</t>
  </si>
  <si>
    <t>행복해야돼 나의 모자람 채워줄</t>
  </si>
  <si>
    <t>좋은 사람 만났으니까</t>
  </si>
  <si>
    <t>여전히 아름다운지</t>
    <phoneticPr fontId="2" type="noConversion"/>
  </si>
  <si>
    <r>
      <rPr>
        <sz val="8"/>
        <color rgb="FFCCCCCC"/>
        <rFont val="맑은 고딕"/>
        <family val="3"/>
        <charset val="129"/>
      </rPr>
      <t>자유로운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선택과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시간에</t>
    </r>
    <r>
      <rPr>
        <sz val="8"/>
        <color rgb="FFCCCCCC"/>
        <rFont val="Consolas"/>
        <family val="3"/>
      </rPr>
      <t xml:space="preserve"> </t>
    </r>
    <phoneticPr fontId="2" type="noConversion"/>
  </si>
  <si>
    <t>네 기억 지운 듯 헷저</t>
  </si>
  <si>
    <t xml:space="preserve">하지만 말여 이른 아침 혼자 </t>
  </si>
  <si>
    <r>
      <rPr>
        <sz val="8"/>
        <color rgb="FFCCCCCC"/>
        <rFont val="맑은 고딕"/>
        <family val="3"/>
        <charset val="129"/>
      </rPr>
      <t>니가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업단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사실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때민</t>
    </r>
    <phoneticPr fontId="2" type="noConversion"/>
  </si>
  <si>
    <r>
      <rPr>
        <sz val="8"/>
        <color rgb="FFCCCCCC"/>
        <rFont val="맑은 고딕"/>
        <family val="3"/>
        <charset val="129"/>
      </rPr>
      <t>눈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뜰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때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내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곁에</t>
    </r>
    <r>
      <rPr>
        <sz val="8"/>
        <color rgb="FFCCCCCC"/>
        <rFont val="Consolas"/>
        <family val="3"/>
        <charset val="129"/>
      </rPr>
      <t xml:space="preserve"> </t>
    </r>
    <phoneticPr fontId="2" type="noConversion"/>
  </si>
  <si>
    <r>
      <rPr>
        <sz val="8"/>
        <color rgb="FFCCCCCC"/>
        <rFont val="맑은 고딕"/>
        <family val="3"/>
        <charset val="129"/>
      </rPr>
      <t>남자다운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거라며</t>
    </r>
    <r>
      <rPr>
        <sz val="8"/>
        <color rgb="FFCCCCCC"/>
        <rFont val="Consolas"/>
        <family val="3"/>
      </rPr>
      <t xml:space="preserve"> </t>
    </r>
    <phoneticPr fontId="2" type="noConversion"/>
  </si>
  <si>
    <r>
      <rPr>
        <sz val="8"/>
        <color rgb="FFCCCCCC"/>
        <rFont val="맑은 고딕"/>
        <family val="3"/>
        <charset val="129"/>
      </rPr>
      <t>너한테는 사랑헌단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말조차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못헷저</t>
    </r>
    <phoneticPr fontId="2" type="noConversion"/>
  </si>
  <si>
    <r>
      <rPr>
        <sz val="8"/>
        <color rgb="FFCCCCCC"/>
        <rFont val="맑은 고딕"/>
        <family val="3"/>
        <charset val="129"/>
      </rPr>
      <t>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이름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쓰면서</t>
    </r>
    <r>
      <rPr>
        <sz val="8"/>
        <color rgb="FFCCCCCC"/>
        <rFont val="Consolas"/>
        <family val="3"/>
      </rPr>
      <t xml:space="preserve"> </t>
    </r>
    <phoneticPr fontId="2" type="noConversion"/>
  </si>
  <si>
    <r>
      <rPr>
        <sz val="8"/>
        <color rgb="FFCCCCCC"/>
        <rFont val="맑은 고딕"/>
        <family val="3"/>
        <charset val="129"/>
      </rPr>
      <t>네게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전화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걸어 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음성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들을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때</t>
    </r>
    <phoneticPr fontId="2" type="noConversion"/>
  </si>
  <si>
    <r>
      <rPr>
        <sz val="8"/>
        <color rgb="FFCCCCCC"/>
        <rFont val="맑은 고딕"/>
        <family val="3"/>
        <charset val="129"/>
      </rPr>
      <t>변한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업니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내가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그토록</t>
    </r>
    <phoneticPr fontId="2" type="noConversion"/>
  </si>
  <si>
    <r>
      <rPr>
        <sz val="8"/>
        <color rgb="FFCCCCCC"/>
        <rFont val="맑은 고딕"/>
        <family val="3"/>
        <charset val="129"/>
      </rPr>
      <t>사랑한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미소도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여전히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아름답니</t>
    </r>
    <phoneticPr fontId="2" type="noConversion"/>
  </si>
  <si>
    <r>
      <rPr>
        <sz val="8"/>
        <color rgb="FFCCCCCC"/>
        <rFont val="맑은 고딕"/>
        <family val="3"/>
        <charset val="129"/>
      </rPr>
      <t>행복해야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돼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나의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모자람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차워줄</t>
    </r>
    <phoneticPr fontId="2" type="noConversion"/>
  </si>
  <si>
    <t>그대여 아무 걱정 하지 말아요</t>
  </si>
  <si>
    <t>우리 함께 노래 합시다</t>
  </si>
  <si>
    <t>그대 아픈 기억들 모두 그대여</t>
  </si>
  <si>
    <t>그대 가슴에 깊이 묻어 버리고</t>
  </si>
  <si>
    <t>지나간 것은 지나간 대로</t>
  </si>
  <si>
    <t>그런 의미가 있죠</t>
  </si>
  <si>
    <t>떠난 이에게 노래 하세요</t>
  </si>
  <si>
    <t>후회없이 사랑했노라 말해요</t>
  </si>
  <si>
    <t>그대는 너무 힘든 일이 많았죠</t>
  </si>
  <si>
    <t>새로움을 잃어 버렸죠</t>
  </si>
  <si>
    <t>그대 슬픈 얘기들 모두 그대여</t>
  </si>
  <si>
    <t>그대 탓으로 훌훌 털어 버리고</t>
  </si>
  <si>
    <t>우리 다 함께 노래 합시다</t>
  </si>
  <si>
    <t>후회없이 꿈을 꾸었다 말해요</t>
  </si>
  <si>
    <t>새로운 꿈을 꾸겠다 말해요</t>
  </si>
  <si>
    <t>걱정말아요 그대</t>
    <phoneticPr fontId="2" type="noConversion"/>
  </si>
  <si>
    <t>그대여 아문 걱정 하지 마라영</t>
  </si>
  <si>
    <t>떠난 이한테 노래 하세영</t>
  </si>
  <si>
    <t>후회없이 사랑헜노라 말해영</t>
  </si>
  <si>
    <t>그대는 너무 힘든 일이 만헷주</t>
  </si>
  <si>
    <t>새로움 잃어 버럿주</t>
  </si>
  <si>
    <t>후회없이 꿈 꿨다 말해영</t>
  </si>
  <si>
    <t>새로운 꿈 꿀 것다 말해영</t>
  </si>
  <si>
    <r>
      <rPr>
        <sz val="8"/>
        <color rgb="FFCCCCCC"/>
        <rFont val="맑은 고딕"/>
        <family val="3"/>
        <charset val="129"/>
      </rPr>
      <t>그대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아픈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기억덜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모두 그대여</t>
    </r>
    <phoneticPr fontId="2" type="noConversion"/>
  </si>
  <si>
    <r>
      <rPr>
        <sz val="8"/>
        <color rgb="FFCCCCCC"/>
        <rFont val="맑은 고딕"/>
        <family val="3"/>
        <charset val="129"/>
      </rPr>
      <t>그대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가슴에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깁듸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묻어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버리곡</t>
    </r>
    <phoneticPr fontId="2" type="noConversion"/>
  </si>
  <si>
    <r>
      <rPr>
        <sz val="8"/>
        <color rgb="FFCCCCCC"/>
        <rFont val="맑은 고딕"/>
        <family val="3"/>
        <charset val="129"/>
      </rPr>
      <t>지나간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지나간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대로</t>
    </r>
    <r>
      <rPr>
        <sz val="8"/>
        <color rgb="FFCCCCCC"/>
        <rFont val="Consolas"/>
        <family val="3"/>
      </rPr>
      <t xml:space="preserve"> </t>
    </r>
    <phoneticPr fontId="2" type="noConversion"/>
  </si>
  <si>
    <t>그런 의미가 잇주</t>
  </si>
  <si>
    <r>
      <rPr>
        <sz val="8"/>
        <color rgb="FFCCCCCC"/>
        <rFont val="맑은 고딕"/>
        <family val="3"/>
        <charset val="129"/>
      </rPr>
      <t>그대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탓으로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훌훌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털어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버리곡</t>
    </r>
    <phoneticPr fontId="2" type="noConversion"/>
  </si>
  <si>
    <r>
      <rPr>
        <sz val="8"/>
        <color rgb="FFCCCCCC"/>
        <rFont val="맑은 고딕"/>
        <family val="3"/>
        <charset val="129"/>
      </rPr>
      <t>그대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슬픈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야기덜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모두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그대여</t>
    </r>
    <r>
      <rPr>
        <sz val="8"/>
        <color rgb="FFCCCCCC"/>
        <rFont val="Consolas"/>
        <family val="3"/>
      </rPr>
      <t xml:space="preserve"> </t>
    </r>
    <phoneticPr fontId="2" type="noConversion"/>
  </si>
  <si>
    <r>
      <rPr>
        <sz val="8"/>
        <color rgb="FFCCCCCC"/>
        <rFont val="맑은 고딕"/>
        <family val="3"/>
        <charset val="129"/>
      </rPr>
      <t>그런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의미가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잇주</t>
    </r>
    <phoneticPr fontId="2" type="noConversion"/>
  </si>
  <si>
    <t xml:space="preserve">지나간 건 지나간 대로 </t>
  </si>
  <si>
    <t>지나간 건 지나간 대로</t>
  </si>
  <si>
    <t>오늘 하루 쉴 숨이</t>
  </si>
  <si>
    <t>오늘 하루 쉴 곳이</t>
  </si>
  <si>
    <t>오늘만큼 이렇게 또 한번 살아가</t>
  </si>
  <si>
    <t>침대 밑에 놓아둔</t>
  </si>
  <si>
    <t>지난 밤에 꾼 꿈이</t>
  </si>
  <si>
    <t>지친 맘을 덮으며</t>
  </si>
  <si>
    <t>눈을 감는다 괜찮아</t>
  </si>
  <si>
    <t>남들과는 조금은 다른 모양 속에</t>
  </si>
  <si>
    <t>나 홀로 잠들어</t>
  </si>
  <si>
    <t>다시 오는 아침에</t>
  </si>
  <si>
    <t>눈을 뜨면 웃고프다</t>
  </si>
  <si>
    <t>오늘 같은 밤</t>
  </si>
  <si>
    <t>이대로 머물러도 될 꿈이라면</t>
  </si>
  <si>
    <t>바랄 수 없는걸 바라도 된다면</t>
  </si>
  <si>
    <t>두렵지 않다면 너처럼</t>
  </si>
  <si>
    <t>오늘 같은 날</t>
  </si>
  <si>
    <t>마른 줄 알았던</t>
  </si>
  <si>
    <t>오래된 눈물이 흐르면</t>
  </si>
  <si>
    <t>잠들지 않는 내 작은 가슴이</t>
  </si>
  <si>
    <t>숨을 쉰다</t>
  </si>
  <si>
    <t>끝도 없이 먼 하늘</t>
  </si>
  <si>
    <t>날아가는 새처럼</t>
  </si>
  <si>
    <t>뒤돌아 보지 않을래</t>
  </si>
  <si>
    <t>이 길 너머 어딘가 봄이</t>
  </si>
  <si>
    <t>힘없이 멈춰있던</t>
  </si>
  <si>
    <t>세상에 비가 내리고</t>
  </si>
  <si>
    <t>다시 자라난 오늘</t>
  </si>
  <si>
    <t>그 하루를 살아</t>
  </si>
  <si>
    <t>잠들지 않는</t>
  </si>
  <si>
    <t>이 어린 가슴이 숨을 쉰다</t>
  </si>
  <si>
    <t>고단했던 내 하루가</t>
  </si>
  <si>
    <t>숨</t>
    <phoneticPr fontId="2" type="noConversion"/>
  </si>
  <si>
    <t>온넬 하루 쉴 숨이</t>
  </si>
  <si>
    <t>온넬 하루 쉴 곳이</t>
  </si>
  <si>
    <t>온넬만치 이렇게 또 한번 살아가</t>
  </si>
  <si>
    <t>침대 밑에 노아 두앗던</t>
  </si>
  <si>
    <t>나 혼자 잠드어</t>
  </si>
  <si>
    <t>바랄 수 업는 걸 바라도 돼</t>
  </si>
  <si>
    <t>오래된 눈물이 흐르민</t>
  </si>
  <si>
    <t>끗도 업는 멀 하늘</t>
  </si>
  <si>
    <t>날아가는 새타녕</t>
  </si>
  <si>
    <t>뒷돌아보지 안틀</t>
  </si>
  <si>
    <t>지친 맘 덥으며</t>
  </si>
  <si>
    <r>
      <rPr>
        <sz val="8"/>
        <color rgb="FFCCCCCC"/>
        <rFont val="맑은 고딕"/>
        <family val="3"/>
        <charset val="129"/>
      </rPr>
      <t>눈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감는다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괜찮아</t>
    </r>
    <phoneticPr fontId="2" type="noConversion"/>
  </si>
  <si>
    <r>
      <rPr>
        <sz val="8"/>
        <color rgb="FFCCCCCC"/>
        <rFont val="맑은 고딕"/>
        <family val="3"/>
        <charset val="129"/>
      </rPr>
      <t>남덜과는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조꺳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다른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모양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속에</t>
    </r>
    <phoneticPr fontId="2" type="noConversion"/>
  </si>
  <si>
    <r>
      <rPr>
        <sz val="8"/>
        <color rgb="FFCCCCCC"/>
        <rFont val="맑은 고딕"/>
        <family val="3"/>
        <charset val="129"/>
      </rPr>
      <t>다시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오는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아침에</t>
    </r>
    <r>
      <rPr>
        <sz val="8"/>
        <color rgb="FFCCCCCC"/>
        <rFont val="Consolas"/>
        <family val="3"/>
      </rPr>
      <t xml:space="preserve"> </t>
    </r>
    <phoneticPr fontId="2" type="noConversion"/>
  </si>
  <si>
    <r>
      <rPr>
        <sz val="8"/>
        <color rgb="FFCCCCCC"/>
        <rFont val="맑은 고딕"/>
        <family val="3"/>
        <charset val="129"/>
      </rPr>
      <t>눈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드믄 웃고프다</t>
    </r>
    <phoneticPr fontId="2" type="noConversion"/>
  </si>
  <si>
    <r>
      <rPr>
        <sz val="8"/>
        <color rgb="FFCCCCCC"/>
        <rFont val="맑은 고딕"/>
        <family val="3"/>
        <charset val="129"/>
      </rPr>
      <t>온넬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밤</t>
    </r>
    <r>
      <rPr>
        <sz val="8"/>
        <color rgb="FFCCCCCC"/>
        <rFont val="Consolas"/>
        <family val="3"/>
      </rPr>
      <t xml:space="preserve"> </t>
    </r>
    <phoneticPr fontId="2" type="noConversion"/>
  </si>
  <si>
    <t>이대로 머물러도 들 꿈이라민</t>
    <phoneticPr fontId="2" type="noConversion"/>
  </si>
  <si>
    <r>
      <rPr>
        <sz val="8"/>
        <color rgb="FFCCCCCC"/>
        <rFont val="맑은 고딕"/>
        <family val="3"/>
        <charset val="129"/>
      </rPr>
      <t>두럽지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안타민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타녕</t>
    </r>
    <phoneticPr fontId="2" type="noConversion"/>
  </si>
  <si>
    <t>온넬 간 낱</t>
  </si>
  <si>
    <r>
      <rPr>
        <sz val="8"/>
        <color rgb="FFCCCCCC"/>
        <rFont val="맑은 고딕"/>
        <family val="3"/>
        <charset val="129"/>
      </rPr>
      <t>말란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알앗던</t>
    </r>
    <phoneticPr fontId="2" type="noConversion"/>
  </si>
  <si>
    <r>
      <rPr>
        <sz val="8"/>
        <color rgb="FFCCCCCC"/>
        <rFont val="맑은 고딕"/>
        <family val="3"/>
        <charset val="129"/>
      </rPr>
      <t>잠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못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드는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작은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가슘이</t>
    </r>
    <phoneticPr fontId="2" type="noConversion"/>
  </si>
  <si>
    <t>숨 쉰다</t>
    <phoneticPr fontId="2" type="noConversion"/>
  </si>
  <si>
    <r>
      <rPr>
        <sz val="8"/>
        <color rgb="FFCCCCCC"/>
        <rFont val="맑은 고딕"/>
        <family val="3"/>
        <charset val="129"/>
      </rPr>
      <t>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너머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어딘가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봄이</t>
    </r>
    <r>
      <rPr>
        <sz val="8"/>
        <color rgb="FFCCCCCC"/>
        <rFont val="Consolas"/>
        <family val="3"/>
      </rPr>
      <t xml:space="preserve"> </t>
    </r>
    <phoneticPr fontId="2" type="noConversion"/>
  </si>
  <si>
    <r>
      <rPr>
        <sz val="8"/>
        <color rgb="FFCCCCCC"/>
        <rFont val="맑은 고딕"/>
        <family val="3"/>
        <charset val="129"/>
      </rPr>
      <t>힘업시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멈춰잇던</t>
    </r>
    <r>
      <rPr>
        <sz val="8"/>
        <color rgb="FFCCCCCC"/>
        <rFont val="Consolas"/>
        <family val="3"/>
      </rPr>
      <t xml:space="preserve"> </t>
    </r>
    <phoneticPr fontId="2" type="noConversion"/>
  </si>
  <si>
    <t>세상에 비 오르곡</t>
    <phoneticPr fontId="2" type="noConversion"/>
  </si>
  <si>
    <t>다시 자라난 온넬</t>
  </si>
  <si>
    <r>
      <rPr>
        <sz val="8"/>
        <color rgb="FFCCCCCC"/>
        <rFont val="맑은 고딕"/>
        <family val="3"/>
        <charset val="129"/>
      </rPr>
      <t>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하루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살아</t>
    </r>
    <phoneticPr fontId="2" type="noConversion"/>
  </si>
  <si>
    <t>온넬 간 밤</t>
  </si>
  <si>
    <r>
      <rPr>
        <sz val="8"/>
        <color rgb="FFCCCCCC"/>
        <rFont val="맑은 고딕"/>
        <family val="3"/>
        <charset val="129"/>
      </rPr>
      <t>이대로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머물러도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들</t>
    </r>
    <r>
      <rPr>
        <sz val="8"/>
        <color rgb="FFCCCCCC"/>
        <rFont val="Consolas"/>
        <family val="3"/>
        <charset val="129"/>
      </rPr>
      <t xml:space="preserve"> </t>
    </r>
    <r>
      <rPr>
        <sz val="8"/>
        <color rgb="FFCCCCCC"/>
        <rFont val="맑은 고딕"/>
        <family val="3"/>
        <charset val="129"/>
      </rPr>
      <t>꿈이라민</t>
    </r>
    <phoneticPr fontId="2" type="noConversion"/>
  </si>
  <si>
    <r>
      <t>온넬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돋움"/>
        <family val="3"/>
        <charset val="129"/>
      </rPr>
      <t>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돋움"/>
        <family val="3"/>
        <charset val="129"/>
      </rPr>
      <t>낱</t>
    </r>
  </si>
  <si>
    <r>
      <t>잠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돋움"/>
        <family val="3"/>
        <charset val="129"/>
      </rPr>
      <t>못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돋움"/>
        <family val="3"/>
        <charset val="129"/>
      </rPr>
      <t>드는</t>
    </r>
  </si>
  <si>
    <r>
      <rPr>
        <sz val="8"/>
        <color rgb="FFCCCCCC"/>
        <rFont val="맑은 고딕"/>
        <family val="3"/>
        <charset val="129"/>
      </rPr>
      <t>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어린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가슘이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숨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쉰다</t>
    </r>
    <phoneticPr fontId="2" type="noConversion"/>
  </si>
  <si>
    <t>고단헷던 내 하루가</t>
  </si>
  <si>
    <r>
      <rPr>
        <sz val="8"/>
        <color rgb="FFCCCCCC"/>
        <rFont val="맑은 고딕"/>
        <family val="3"/>
        <charset val="129"/>
      </rPr>
      <t>숨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쉰다</t>
    </r>
    <phoneticPr fontId="2" type="noConversion"/>
  </si>
  <si>
    <t>별 하나 있고</t>
  </si>
  <si>
    <t>너 하나 있는</t>
  </si>
  <si>
    <t>그곳이 내 오랜 밤이었어</t>
  </si>
  <si>
    <t>사랑해란 말이 머뭇거리어도</t>
  </si>
  <si>
    <t>거짓은 없었어</t>
  </si>
  <si>
    <t>넌 화나 있고</t>
  </si>
  <si>
    <t>참 조용했던</t>
  </si>
  <si>
    <t>어둠 속에서도 잠 이루지 못해</t>
  </si>
  <si>
    <t>흐느껴오는 너의 목소리</t>
  </si>
  <si>
    <t>그대 곁이면</t>
  </si>
  <si>
    <t>그저 곁에서만 있어도</t>
  </si>
  <si>
    <t>행복했단 걸</t>
  </si>
  <si>
    <t>그 사실까지 나쁘게</t>
  </si>
  <si>
    <t>추억 말아요</t>
  </si>
  <si>
    <t>오랜 날</t>
  </si>
  <si>
    <t>오랜 밤 동안</t>
  </si>
  <si>
    <t>정말 사랑했어요</t>
  </si>
  <si>
    <t>어쩔 수 없었다는 건</t>
  </si>
  <si>
    <t>말도 안 될 거라 생각하겠지만</t>
  </si>
  <si>
    <t>밉게 날</t>
  </si>
  <si>
    <t>기억하지는 말아줄래요</t>
  </si>
  <si>
    <t>아직도 잘 모르겠어</t>
  </si>
  <si>
    <t>당신의 흔적이</t>
  </si>
  <si>
    <t>지울 수 없이 소중해</t>
  </si>
  <si>
    <t>잘 자요 안녕</t>
  </si>
  <si>
    <t>그 말 끝으로</t>
  </si>
  <si>
    <t>흐른 시간은 오랜 날 같았어</t>
  </si>
  <si>
    <t>우린 서로에게</t>
  </si>
  <si>
    <t>깊어져 있었고</t>
  </si>
  <si>
    <t>난 그게 두려워</t>
  </si>
  <si>
    <t>넌 가만있고</t>
  </si>
  <si>
    <t>나도 그러했던</t>
  </si>
  <si>
    <t>순간은 우리 오랜 날</t>
  </si>
  <si>
    <t>함께한 시간을</t>
  </si>
  <si>
    <t>아무런 의미도 없듯이</t>
  </si>
  <si>
    <t>추억만 하게 하겠죠</t>
  </si>
  <si>
    <t>보고 싶고 또 행복했어</t>
  </si>
  <si>
    <t>그건 진심이었소</t>
  </si>
  <si>
    <t>하늘이 참 뿌옇고</t>
  </si>
  <si>
    <t>맘을 다잡아야 하죠</t>
  </si>
  <si>
    <t>이젠 마지막 목소리</t>
  </si>
  <si>
    <t>마지막 안녕</t>
  </si>
  <si>
    <t>지울 수 없이</t>
  </si>
  <si>
    <t>소중해</t>
  </si>
  <si>
    <t>오랜 날 오랜 밤</t>
    <phoneticPr fontId="2" type="noConversion"/>
  </si>
  <si>
    <t>어두움 속에서도 잠 이루지 못해</t>
  </si>
  <si>
    <t>흐느껴오는 네 목소리</t>
  </si>
  <si>
    <t>행복헷단 걸</t>
  </si>
  <si>
    <t>난 그게 두러워</t>
  </si>
  <si>
    <t>그건 진심이엇소</t>
  </si>
  <si>
    <t>지울 수 업시 소중해</t>
  </si>
  <si>
    <t>넌 하나 잇는</t>
  </si>
  <si>
    <r>
      <rPr>
        <sz val="8"/>
        <color rgb="FFCCCCCC"/>
        <rFont val="맑은 고딕"/>
        <family val="3"/>
        <charset val="129"/>
      </rPr>
      <t>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하나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잇곤</t>
    </r>
    <r>
      <rPr>
        <sz val="8"/>
        <color rgb="FFCCCCCC"/>
        <rFont val="Consolas"/>
        <family val="3"/>
      </rPr>
      <t xml:space="preserve">  </t>
    </r>
    <phoneticPr fontId="2" type="noConversion"/>
  </si>
  <si>
    <t>그곳이 내 오랜 밤이엇저</t>
  </si>
  <si>
    <t>사랑헌단 말이 머뭇거리어도</t>
  </si>
  <si>
    <r>
      <rPr>
        <sz val="8"/>
        <color rgb="FFCCCCCC"/>
        <rFont val="맑은 고딕"/>
        <family val="3"/>
        <charset val="129"/>
      </rPr>
      <t>거짓은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업엇저</t>
    </r>
    <phoneticPr fontId="2" type="noConversion"/>
  </si>
  <si>
    <t>참 조용헷던</t>
  </si>
  <si>
    <r>
      <rPr>
        <sz val="8"/>
        <color rgb="FFCCCCCC"/>
        <rFont val="맑은 고딕"/>
        <family val="3"/>
        <charset val="129"/>
      </rPr>
      <t>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화나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잇곤</t>
    </r>
    <r>
      <rPr>
        <sz val="8"/>
        <color rgb="FFCCCCCC"/>
        <rFont val="Consolas"/>
        <family val="3"/>
      </rPr>
      <t xml:space="preserve">  </t>
    </r>
    <phoneticPr fontId="2" type="noConversion"/>
  </si>
  <si>
    <r>
      <rPr>
        <sz val="8"/>
        <color rgb="FFCCCCCC"/>
        <rFont val="맑은 고딕"/>
        <family val="3"/>
        <charset val="129"/>
      </rPr>
      <t>그대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곁이민</t>
    </r>
    <r>
      <rPr>
        <sz val="8"/>
        <color rgb="FFCCCCCC"/>
        <rFont val="Consolas"/>
        <family val="3"/>
      </rPr>
      <t xml:space="preserve"> </t>
    </r>
    <phoneticPr fontId="2" type="noConversion"/>
  </si>
  <si>
    <t>그저 곁에서만 잇어도</t>
  </si>
  <si>
    <r>
      <rPr>
        <sz val="8"/>
        <color rgb="FFCCCCCC"/>
        <rFont val="맑은 고딕"/>
        <family val="3"/>
        <charset val="129"/>
      </rPr>
      <t>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사실까지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나쁘게</t>
    </r>
    <r>
      <rPr>
        <sz val="8"/>
        <color rgb="FFCCCCCC"/>
        <rFont val="Consolas"/>
        <family val="3"/>
      </rPr>
      <t xml:space="preserve"> </t>
    </r>
    <phoneticPr fontId="2" type="noConversion"/>
  </si>
  <si>
    <t>추억 마라영</t>
  </si>
  <si>
    <r>
      <rPr>
        <sz val="8"/>
        <color rgb="FFCCCCCC"/>
        <rFont val="맑은 고딕"/>
        <family val="3"/>
        <charset val="129"/>
      </rPr>
      <t>오랜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낱</t>
    </r>
    <r>
      <rPr>
        <sz val="8"/>
        <color rgb="FFCCCCCC"/>
        <rFont val="Consolas"/>
        <family val="3"/>
      </rPr>
      <t xml:space="preserve">  </t>
    </r>
    <phoneticPr fontId="2" type="noConversion"/>
  </si>
  <si>
    <t>정말 사랑헷어영</t>
  </si>
  <si>
    <r>
      <rPr>
        <sz val="8"/>
        <color rgb="FFCCCCCC"/>
        <rFont val="맑은 고딕"/>
        <family val="3"/>
        <charset val="129"/>
      </rPr>
      <t>어쩔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업엇단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건</t>
    </r>
    <r>
      <rPr>
        <sz val="8"/>
        <color rgb="FFCCCCCC"/>
        <rFont val="Consolas"/>
        <family val="3"/>
      </rPr>
      <t xml:space="preserve"> </t>
    </r>
    <phoneticPr fontId="2" type="noConversion"/>
  </si>
  <si>
    <t>말도 안 들 거라 생각하겟지만</t>
  </si>
  <si>
    <r>
      <rPr>
        <sz val="8"/>
        <color rgb="FFCCCCCC"/>
        <rFont val="맑은 고딕"/>
        <family val="3"/>
        <charset val="129"/>
      </rPr>
      <t>밉게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날</t>
    </r>
    <r>
      <rPr>
        <sz val="8"/>
        <color rgb="FFCCCCCC"/>
        <rFont val="Consolas"/>
        <family val="3"/>
      </rPr>
      <t xml:space="preserve"> </t>
    </r>
    <phoneticPr fontId="2" type="noConversion"/>
  </si>
  <si>
    <t>기억하지는 마라줄래영</t>
  </si>
  <si>
    <t xml:space="preserve">당신의 흔적이 </t>
  </si>
  <si>
    <r>
      <rPr>
        <sz val="8"/>
        <color rgb="FFCCCCCC"/>
        <rFont val="맑은 고딕"/>
        <family val="3"/>
        <charset val="129"/>
      </rPr>
      <t>아직도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모르겟저</t>
    </r>
    <r>
      <rPr>
        <sz val="8"/>
        <color rgb="FFCCCCCC"/>
        <rFont val="Consolas"/>
        <family val="3"/>
      </rPr>
      <t xml:space="preserve"> </t>
    </r>
    <phoneticPr fontId="2" type="noConversion"/>
  </si>
  <si>
    <t>그 말 끈내로</t>
  </si>
  <si>
    <r>
      <rPr>
        <sz val="8"/>
        <color rgb="FFCCCCCC"/>
        <rFont val="맑은 고딕"/>
        <family val="3"/>
        <charset val="129"/>
      </rPr>
      <t>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자영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안넝</t>
    </r>
    <r>
      <rPr>
        <sz val="8"/>
        <color rgb="FFCCCCCC"/>
        <rFont val="Consolas"/>
        <family val="3"/>
      </rPr>
      <t xml:space="preserve">  </t>
    </r>
    <phoneticPr fontId="2" type="noConversion"/>
  </si>
  <si>
    <t>흐른 시간은 오랜 낱 갓앗저</t>
  </si>
  <si>
    <r>
      <rPr>
        <sz val="8"/>
        <color rgb="FFCCCCCC"/>
        <rFont val="맑은 고딕"/>
        <family val="3"/>
        <charset val="129"/>
      </rPr>
      <t>우린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서로한테</t>
    </r>
    <r>
      <rPr>
        <sz val="8"/>
        <color rgb="FFCCCCCC"/>
        <rFont val="Consolas"/>
        <family val="3"/>
      </rPr>
      <t xml:space="preserve"> </t>
    </r>
    <phoneticPr fontId="2" type="noConversion"/>
  </si>
  <si>
    <t>깁어져 잇엇곤</t>
  </si>
  <si>
    <t>나도 그러헷던</t>
    <phoneticPr fontId="2" type="noConversion"/>
  </si>
  <si>
    <r>
      <rPr>
        <sz val="8"/>
        <color rgb="FFCCCCCC"/>
        <rFont val="맑은 고딕"/>
        <family val="3"/>
        <charset val="129"/>
      </rPr>
      <t>넌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가만잇곤</t>
    </r>
    <phoneticPr fontId="2" type="noConversion"/>
  </si>
  <si>
    <t xml:space="preserve">순간은 우리 오랜 낱 </t>
    <phoneticPr fontId="2" type="noConversion"/>
  </si>
  <si>
    <t>함께한 시간</t>
  </si>
  <si>
    <r>
      <rPr>
        <sz val="8"/>
        <color rgb="FFCCCCCC"/>
        <rFont val="맑은 고딕"/>
        <family val="3"/>
        <charset val="129"/>
      </rPr>
      <t>아문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의미도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업덕이</t>
    </r>
    <r>
      <rPr>
        <sz val="8"/>
        <color rgb="FFCCCCCC"/>
        <rFont val="Consolas"/>
        <family val="3"/>
      </rPr>
      <t xml:space="preserve"> </t>
    </r>
    <phoneticPr fontId="2" type="noConversion"/>
  </si>
  <si>
    <t>추억만 하게 하겟주</t>
  </si>
  <si>
    <r>
      <rPr>
        <sz val="8"/>
        <color rgb="FFCCCCCC"/>
        <rFont val="맑은 고딕"/>
        <family val="3"/>
        <charset val="129"/>
      </rPr>
      <t>그대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곁이민</t>
    </r>
    <r>
      <rPr>
        <sz val="8"/>
        <color rgb="FFCCCCCC"/>
        <rFont val="Consolas"/>
        <family val="3"/>
      </rPr>
      <t xml:space="preserve">  </t>
    </r>
    <phoneticPr fontId="2" type="noConversion"/>
  </si>
  <si>
    <t>보곤 싶곤 더욱 행복헷저</t>
  </si>
  <si>
    <t>오랜 낱</t>
  </si>
  <si>
    <r>
      <rPr>
        <sz val="8"/>
        <color rgb="FFCCCCCC"/>
        <rFont val="맑은 고딕"/>
        <family val="3"/>
        <charset val="129"/>
      </rPr>
      <t>정말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사랑헷어영</t>
    </r>
    <phoneticPr fontId="2" type="noConversion"/>
  </si>
  <si>
    <t>어쩔 수 업엇단 건</t>
  </si>
  <si>
    <r>
      <rPr>
        <sz val="8"/>
        <color rgb="FFCCCCCC"/>
        <rFont val="맑은 고딕"/>
        <family val="3"/>
        <charset val="129"/>
      </rPr>
      <t>말도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안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들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거라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생각하겟지만</t>
    </r>
    <phoneticPr fontId="2" type="noConversion"/>
  </si>
  <si>
    <t>아직도 잘 모르겟저</t>
  </si>
  <si>
    <t>하늘이 참 뿌옇곤</t>
  </si>
  <si>
    <r>
      <rPr>
        <sz val="8"/>
        <color rgb="FFCCCCCC"/>
        <rFont val="맑은 고딕"/>
        <family val="3"/>
        <charset val="129"/>
      </rPr>
      <t>지울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업시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소중해</t>
    </r>
    <phoneticPr fontId="2" type="noConversion"/>
  </si>
  <si>
    <r>
      <rPr>
        <sz val="8"/>
        <color rgb="FFCCCCCC"/>
        <rFont val="맑은 고딕"/>
        <family val="3"/>
        <charset val="129"/>
      </rPr>
      <t>마지막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안넝</t>
    </r>
    <phoneticPr fontId="2" type="noConversion"/>
  </si>
  <si>
    <r>
      <rPr>
        <sz val="8"/>
        <color rgb="FFCCCCCC"/>
        <rFont val="맑은 고딕"/>
        <family val="3"/>
        <charset val="129"/>
      </rPr>
      <t>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다잡아야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하주</t>
    </r>
    <phoneticPr fontId="2" type="noConversion"/>
  </si>
  <si>
    <r>
      <rPr>
        <sz val="8"/>
        <color rgb="FFCCCCCC"/>
        <rFont val="맑은 고딕"/>
        <family val="3"/>
        <charset val="129"/>
      </rPr>
      <t>기억하지는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마라줄래영</t>
    </r>
    <phoneticPr fontId="2" type="noConversion"/>
  </si>
  <si>
    <r>
      <rPr>
        <sz val="8"/>
        <color rgb="FFCCCCCC"/>
        <rFont val="맑은 고딕"/>
        <family val="3"/>
        <charset val="129"/>
      </rPr>
      <t>지울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수</t>
    </r>
    <r>
      <rPr>
        <sz val="8"/>
        <color rgb="FFCCCCCC"/>
        <rFont val="Consolas"/>
        <family val="3"/>
      </rPr>
      <t xml:space="preserve"> </t>
    </r>
    <r>
      <rPr>
        <sz val="8"/>
        <color rgb="FFCCCCCC"/>
        <rFont val="맑은 고딕"/>
        <family val="3"/>
        <charset val="129"/>
      </rPr>
      <t>업시</t>
    </r>
    <r>
      <rPr>
        <sz val="8"/>
        <color rgb="FFCCCCCC"/>
        <rFont val="Consolas"/>
        <family val="3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</si>
</sst>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2"/>
      <color rgb="FF000000"/>
      <name val="Arial Unicode MS"/>
      <family val="3"/>
      <charset val="129"/>
    </font>
    <font>
      <sz val="12"/>
      <color rgb="FF000000"/>
      <name val="Arial Unicode MS"/>
      <family val="2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2"/>
      <charset val="129"/>
    </font>
    <font>
      <sz val="8"/>
      <name val="맑은 고딕"/>
      <family val="3"/>
      <charset val="129"/>
      <scheme val="minor"/>
    </font>
    <font>
      <sz val="11"/>
      <color rgb="FF212529"/>
      <name val="Roboto"/>
    </font>
    <font>
      <sz val="11"/>
      <color rgb="FF212529"/>
      <name val="Roboto"/>
      <family val="1"/>
      <charset val="129"/>
    </font>
    <font>
      <sz val="11"/>
      <color rgb="FF212529"/>
      <name val="바탕"/>
      <family val="1"/>
      <charset val="129"/>
    </font>
    <font>
      <sz val="11"/>
      <color rgb="FF212529"/>
      <name val="Roboto"/>
      <family val="1"/>
    </font>
    <font>
      <sz val="11"/>
      <color rgb="FF212529"/>
      <name val="맑은 고딕"/>
      <family val="1"/>
      <charset val="129"/>
    </font>
    <font>
      <sz val="11"/>
      <color rgb="FF212529"/>
      <name val="맑은 고딕"/>
      <family val="3"/>
      <charset val="129"/>
    </font>
    <font>
      <sz val="11"/>
      <color rgb="FF212529"/>
      <name val="돋움"/>
      <family val="1"/>
      <charset val="129"/>
    </font>
    <font>
      <sz val="11"/>
      <color rgb="FF212529"/>
      <name val="맑은 고딕"/>
      <family val="2"/>
    </font>
    <font>
      <b/>
      <sz val="11"/>
      <color theme="1"/>
      <name val="Malgun Gothic"/>
      <family val="3"/>
      <charset val="129"/>
    </font>
    <font>
      <sz val="8"/>
      <color rgb="FFCCCCCC"/>
      <name val="Consolas"/>
      <family val="3"/>
    </font>
    <font>
      <sz val="8"/>
      <color rgb="FFCCCCCC"/>
      <name val="맑은 고딕"/>
      <family val="3"/>
      <charset val="129"/>
    </font>
    <font>
      <sz val="8"/>
      <color rgb="FFCCCCCC"/>
      <name val="Consolas"/>
      <family val="3"/>
      <charset val="129"/>
    </font>
    <font>
      <sz val="8"/>
      <color rgb="FFCCCCCC"/>
      <name val="맑은 고딕"/>
      <family val="2"/>
      <charset val="129"/>
    </font>
    <font>
      <sz val="8"/>
      <color rgb="FFF44747"/>
      <name val="Consolas"/>
      <family val="3"/>
    </font>
    <font>
      <sz val="10"/>
      <color rgb="FF444447"/>
      <name val="맑은 고딕"/>
      <family val="3"/>
      <charset val="129"/>
      <scheme val="minor"/>
    </font>
    <font>
      <sz val="8"/>
      <color rgb="FFCCCCCC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0" fontId="23" fillId="0" borderId="2" xfId="0" applyFont="1" applyBorder="1" applyAlignment="1">
      <alignment horizontal="center" vertical="top" wrapText="1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5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Sheet1!$D$91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50-41B3-A866-B7C15BF4E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005823"/>
        <c:axId val="542002943"/>
      </c:barChart>
      <c:catAx>
        <c:axId val="542005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2002943"/>
        <c:crosses val="autoZero"/>
        <c:auto val="1"/>
        <c:lblAlgn val="ctr"/>
        <c:lblOffset val="100"/>
        <c:noMultiLvlLbl val="0"/>
      </c:catAx>
      <c:valAx>
        <c:axId val="54200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200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32793F-F850-42E9-9CA9-9977537143E2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F03AA47-A9F2-0505-898F-AECD658D38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1092-D121-4D68-9F81-BE8EF0E224E6}">
  <dimension ref="A1:D535"/>
  <sheetViews>
    <sheetView tabSelected="1" topLeftCell="A526" zoomScaleNormal="100" workbookViewId="0">
      <selection activeCell="B531" sqref="B531"/>
    </sheetView>
  </sheetViews>
  <sheetFormatPr defaultRowHeight="17.399999999999999"/>
  <cols>
    <col min="1" max="1" width="54.3984375" bestFit="1" customWidth="1"/>
    <col min="2" max="2" width="50.5" bestFit="1" customWidth="1"/>
    <col min="4" max="4" width="20.69921875" bestFit="1" customWidth="1"/>
  </cols>
  <sheetData>
    <row r="1" spans="1:4" ht="18" thickBot="1">
      <c r="A1" s="11" t="s">
        <v>231</v>
      </c>
      <c r="B1" s="12" t="s">
        <v>232</v>
      </c>
      <c r="C1" s="12" t="s">
        <v>233</v>
      </c>
      <c r="D1" t="s">
        <v>94</v>
      </c>
    </row>
    <row r="2" spans="1:4">
      <c r="A2" s="1" t="s">
        <v>0</v>
      </c>
      <c r="B2" s="1" t="s">
        <v>6</v>
      </c>
      <c r="C2">
        <f>LEN($B2)</f>
        <v>13</v>
      </c>
      <c r="D2" t="s">
        <v>12</v>
      </c>
    </row>
    <row r="3" spans="1:4">
      <c r="A3" s="1" t="s">
        <v>1</v>
      </c>
      <c r="B3" s="1" t="s">
        <v>7</v>
      </c>
      <c r="C3">
        <f t="shared" ref="C3:C66" si="0">LEN($B3)</f>
        <v>18</v>
      </c>
    </row>
    <row r="4" spans="1:4">
      <c r="A4" s="1" t="s">
        <v>0</v>
      </c>
      <c r="B4" s="1" t="s">
        <v>6</v>
      </c>
      <c r="C4">
        <f t="shared" si="0"/>
        <v>13</v>
      </c>
    </row>
    <row r="5" spans="1:4">
      <c r="A5" s="1" t="s">
        <v>2</v>
      </c>
      <c r="B5" s="1" t="s">
        <v>8</v>
      </c>
      <c r="C5">
        <f t="shared" si="0"/>
        <v>18</v>
      </c>
    </row>
    <row r="6" spans="1:4">
      <c r="A6" s="1" t="s">
        <v>3</v>
      </c>
      <c r="B6" s="1" t="s">
        <v>9</v>
      </c>
      <c r="C6">
        <f t="shared" si="0"/>
        <v>24</v>
      </c>
    </row>
    <row r="7" spans="1:4">
      <c r="A7" s="1" t="s">
        <v>4</v>
      </c>
      <c r="B7" s="1" t="s">
        <v>10</v>
      </c>
      <c r="C7">
        <f t="shared" si="0"/>
        <v>22</v>
      </c>
    </row>
    <row r="8" spans="1:4">
      <c r="A8" s="1" t="s">
        <v>5</v>
      </c>
      <c r="B8" s="1" t="s">
        <v>11</v>
      </c>
      <c r="C8">
        <f t="shared" si="0"/>
        <v>12</v>
      </c>
    </row>
    <row r="9" spans="1:4">
      <c r="A9" s="1" t="s">
        <v>13</v>
      </c>
      <c r="B9" s="1" t="s">
        <v>18</v>
      </c>
      <c r="C9">
        <f t="shared" si="0"/>
        <v>15</v>
      </c>
      <c r="D9" t="s">
        <v>22</v>
      </c>
    </row>
    <row r="10" spans="1:4">
      <c r="A10" s="1" t="s">
        <v>14</v>
      </c>
      <c r="B10" s="1" t="s">
        <v>19</v>
      </c>
      <c r="C10">
        <f t="shared" si="0"/>
        <v>13</v>
      </c>
    </row>
    <row r="11" spans="1:4" ht="19.2">
      <c r="A11" s="1" t="s">
        <v>15</v>
      </c>
      <c r="B11" s="2" t="s">
        <v>20</v>
      </c>
      <c r="C11">
        <f t="shared" si="0"/>
        <v>15</v>
      </c>
    </row>
    <row r="12" spans="1:4" ht="19.2">
      <c r="A12" s="1" t="s">
        <v>16</v>
      </c>
      <c r="B12" s="2" t="s">
        <v>21</v>
      </c>
      <c r="C12">
        <f t="shared" si="0"/>
        <v>32</v>
      </c>
    </row>
    <row r="13" spans="1:4">
      <c r="A13" s="1" t="s">
        <v>17</v>
      </c>
      <c r="B13" t="s">
        <v>246</v>
      </c>
      <c r="C13">
        <f t="shared" si="0"/>
        <v>4</v>
      </c>
    </row>
    <row r="14" spans="1:4">
      <c r="A14" s="1" t="s">
        <v>23</v>
      </c>
      <c r="B14" s="3" t="s">
        <v>33</v>
      </c>
      <c r="C14">
        <f t="shared" si="0"/>
        <v>9</v>
      </c>
      <c r="D14" t="s">
        <v>55</v>
      </c>
    </row>
    <row r="15" spans="1:4">
      <c r="A15" s="1" t="s">
        <v>23</v>
      </c>
      <c r="B15" s="3" t="s">
        <v>34</v>
      </c>
      <c r="C15">
        <f t="shared" si="0"/>
        <v>13</v>
      </c>
    </row>
    <row r="16" spans="1:4">
      <c r="A16" s="1" t="s">
        <v>24</v>
      </c>
      <c r="B16" s="3" t="s">
        <v>35</v>
      </c>
      <c r="C16">
        <f t="shared" si="0"/>
        <v>15</v>
      </c>
    </row>
    <row r="17" spans="1:3">
      <c r="A17" s="1" t="s">
        <v>25</v>
      </c>
      <c r="B17" s="3" t="s">
        <v>36</v>
      </c>
      <c r="C17">
        <f t="shared" si="0"/>
        <v>18</v>
      </c>
    </row>
    <row r="18" spans="1:3" ht="19.2">
      <c r="A18" s="2" t="s">
        <v>53</v>
      </c>
      <c r="B18" s="3" t="s">
        <v>37</v>
      </c>
      <c r="C18">
        <f t="shared" si="0"/>
        <v>16</v>
      </c>
    </row>
    <row r="19" spans="1:3">
      <c r="A19" s="1" t="s">
        <v>26</v>
      </c>
      <c r="B19" s="3" t="s">
        <v>38</v>
      </c>
      <c r="C19">
        <f t="shared" si="0"/>
        <v>6</v>
      </c>
    </row>
    <row r="20" spans="1:3">
      <c r="A20" s="1" t="s">
        <v>27</v>
      </c>
      <c r="B20" s="3" t="s">
        <v>39</v>
      </c>
      <c r="C20">
        <f t="shared" si="0"/>
        <v>14</v>
      </c>
    </row>
    <row r="21" spans="1:3">
      <c r="A21" s="1" t="s">
        <v>23</v>
      </c>
      <c r="B21" s="3" t="s">
        <v>33</v>
      </c>
      <c r="C21">
        <f t="shared" si="0"/>
        <v>9</v>
      </c>
    </row>
    <row r="22" spans="1:3">
      <c r="A22" s="1" t="s">
        <v>28</v>
      </c>
      <c r="B22" s="3" t="s">
        <v>34</v>
      </c>
      <c r="C22">
        <f t="shared" si="0"/>
        <v>13</v>
      </c>
    </row>
    <row r="23" spans="1:3">
      <c r="A23" s="1" t="s">
        <v>29</v>
      </c>
      <c r="B23" s="3" t="s">
        <v>40</v>
      </c>
      <c r="C23">
        <f t="shared" si="0"/>
        <v>23</v>
      </c>
    </row>
    <row r="24" spans="1:3">
      <c r="A24" s="1" t="s">
        <v>25</v>
      </c>
      <c r="B24" s="3" t="s">
        <v>36</v>
      </c>
      <c r="C24">
        <f t="shared" si="0"/>
        <v>18</v>
      </c>
    </row>
    <row r="25" spans="1:3" ht="19.2">
      <c r="A25" s="2" t="s">
        <v>52</v>
      </c>
      <c r="B25" s="4" t="s">
        <v>47</v>
      </c>
      <c r="C25">
        <f t="shared" si="0"/>
        <v>9</v>
      </c>
    </row>
    <row r="26" spans="1:3">
      <c r="A26" s="1" t="s">
        <v>30</v>
      </c>
      <c r="B26" s="4" t="s">
        <v>48</v>
      </c>
      <c r="C26">
        <f t="shared" si="0"/>
        <v>15</v>
      </c>
    </row>
    <row r="27" spans="1:3" ht="19.2">
      <c r="A27" s="2" t="s">
        <v>49</v>
      </c>
      <c r="B27" s="4" t="s">
        <v>44</v>
      </c>
      <c r="C27">
        <f t="shared" si="0"/>
        <v>20</v>
      </c>
    </row>
    <row r="28" spans="1:3">
      <c r="A28" s="1" t="s">
        <v>31</v>
      </c>
      <c r="B28" s="3" t="s">
        <v>41</v>
      </c>
      <c r="C28">
        <f t="shared" si="0"/>
        <v>22</v>
      </c>
    </row>
    <row r="29" spans="1:3" ht="19.2">
      <c r="A29" s="2" t="s">
        <v>50</v>
      </c>
      <c r="B29" s="4" t="s">
        <v>45</v>
      </c>
      <c r="C29">
        <f t="shared" si="0"/>
        <v>26</v>
      </c>
    </row>
    <row r="30" spans="1:3" ht="19.2">
      <c r="A30" s="2" t="s">
        <v>51</v>
      </c>
      <c r="B30" s="4" t="s">
        <v>46</v>
      </c>
      <c r="C30">
        <f t="shared" si="0"/>
        <v>27</v>
      </c>
    </row>
    <row r="31" spans="1:3" ht="19.2">
      <c r="A31" s="2" t="s">
        <v>54</v>
      </c>
      <c r="B31" s="3" t="s">
        <v>42</v>
      </c>
      <c r="C31">
        <f t="shared" si="0"/>
        <v>29</v>
      </c>
    </row>
    <row r="32" spans="1:3">
      <c r="A32" s="3" t="s">
        <v>32</v>
      </c>
      <c r="B32" s="3" t="s">
        <v>43</v>
      </c>
      <c r="C32">
        <f t="shared" si="0"/>
        <v>28</v>
      </c>
    </row>
    <row r="33" spans="1:4">
      <c r="A33" s="3" t="s">
        <v>56</v>
      </c>
      <c r="B33" s="3" t="s">
        <v>66</v>
      </c>
      <c r="C33">
        <f t="shared" si="0"/>
        <v>22</v>
      </c>
      <c r="D33" t="s">
        <v>75</v>
      </c>
    </row>
    <row r="34" spans="1:4">
      <c r="A34" s="3" t="s">
        <v>57</v>
      </c>
      <c r="B34" s="3" t="s">
        <v>67</v>
      </c>
      <c r="C34">
        <f t="shared" si="0"/>
        <v>17</v>
      </c>
    </row>
    <row r="35" spans="1:4">
      <c r="A35" s="3" t="s">
        <v>58</v>
      </c>
      <c r="B35" s="3" t="s">
        <v>68</v>
      </c>
      <c r="C35">
        <f t="shared" si="0"/>
        <v>19</v>
      </c>
    </row>
    <row r="36" spans="1:4">
      <c r="A36" s="3" t="s">
        <v>59</v>
      </c>
      <c r="B36" s="3" t="s">
        <v>69</v>
      </c>
      <c r="C36">
        <f t="shared" si="0"/>
        <v>21</v>
      </c>
    </row>
    <row r="37" spans="1:4">
      <c r="A37" s="3" t="s">
        <v>60</v>
      </c>
      <c r="B37" s="4" t="s">
        <v>73</v>
      </c>
      <c r="C37">
        <f t="shared" si="0"/>
        <v>22</v>
      </c>
    </row>
    <row r="38" spans="1:4">
      <c r="A38" s="3" t="s">
        <v>61</v>
      </c>
      <c r="B38" s="4" t="s">
        <v>73</v>
      </c>
      <c r="C38">
        <f t="shared" si="0"/>
        <v>22</v>
      </c>
    </row>
    <row r="39" spans="1:4">
      <c r="A39" s="3" t="s">
        <v>62</v>
      </c>
      <c r="B39" s="3" t="s">
        <v>70</v>
      </c>
      <c r="C39">
        <f t="shared" si="0"/>
        <v>17</v>
      </c>
    </row>
    <row r="40" spans="1:4">
      <c r="A40" s="3" t="s">
        <v>63</v>
      </c>
      <c r="B40" s="4" t="s">
        <v>74</v>
      </c>
      <c r="C40">
        <f t="shared" si="0"/>
        <v>24</v>
      </c>
    </row>
    <row r="41" spans="1:4">
      <c r="A41" s="3" t="s">
        <v>64</v>
      </c>
      <c r="B41" s="3" t="s">
        <v>71</v>
      </c>
      <c r="C41">
        <f t="shared" si="0"/>
        <v>20</v>
      </c>
    </row>
    <row r="42" spans="1:4">
      <c r="A42" s="3" t="s">
        <v>65</v>
      </c>
      <c r="B42" s="3" t="s">
        <v>72</v>
      </c>
      <c r="C42">
        <f t="shared" si="0"/>
        <v>25</v>
      </c>
    </row>
    <row r="43" spans="1:4">
      <c r="A43" s="3" t="s">
        <v>60</v>
      </c>
      <c r="B43" s="4" t="s">
        <v>73</v>
      </c>
      <c r="C43">
        <f t="shared" si="0"/>
        <v>22</v>
      </c>
    </row>
    <row r="44" spans="1:4">
      <c r="A44" s="3" t="s">
        <v>61</v>
      </c>
      <c r="B44" s="4" t="s">
        <v>73</v>
      </c>
      <c r="C44">
        <f t="shared" si="0"/>
        <v>22</v>
      </c>
    </row>
    <row r="45" spans="1:4">
      <c r="A45" s="3" t="s">
        <v>76</v>
      </c>
      <c r="B45" s="3" t="s">
        <v>84</v>
      </c>
      <c r="C45">
        <f t="shared" si="0"/>
        <v>24</v>
      </c>
      <c r="D45" t="s">
        <v>95</v>
      </c>
    </row>
    <row r="46" spans="1:4">
      <c r="A46" s="3" t="s">
        <v>77</v>
      </c>
      <c r="B46" s="3" t="s">
        <v>85</v>
      </c>
      <c r="C46">
        <f t="shared" si="0"/>
        <v>22</v>
      </c>
    </row>
    <row r="47" spans="1:4">
      <c r="A47" s="3" t="s">
        <v>78</v>
      </c>
      <c r="B47" s="3" t="s">
        <v>86</v>
      </c>
      <c r="C47">
        <f t="shared" si="0"/>
        <v>19</v>
      </c>
    </row>
    <row r="48" spans="1:4">
      <c r="A48" s="3" t="s">
        <v>79</v>
      </c>
      <c r="B48" s="3" t="s">
        <v>87</v>
      </c>
      <c r="C48">
        <f t="shared" si="0"/>
        <v>17</v>
      </c>
    </row>
    <row r="49" spans="1:4">
      <c r="A49" s="3" t="s">
        <v>80</v>
      </c>
      <c r="B49" s="4" t="s">
        <v>91</v>
      </c>
      <c r="C49">
        <f t="shared" si="0"/>
        <v>28</v>
      </c>
    </row>
    <row r="50" spans="1:4">
      <c r="A50" s="3" t="s">
        <v>81</v>
      </c>
      <c r="B50" s="4" t="s">
        <v>92</v>
      </c>
      <c r="C50">
        <f t="shared" si="0"/>
        <v>10</v>
      </c>
    </row>
    <row r="51" spans="1:4">
      <c r="A51" s="3" t="s">
        <v>82</v>
      </c>
      <c r="B51" s="4" t="s">
        <v>93</v>
      </c>
      <c r="C51">
        <f t="shared" si="0"/>
        <v>25</v>
      </c>
    </row>
    <row r="52" spans="1:4">
      <c r="A52" s="3" t="s">
        <v>83</v>
      </c>
      <c r="B52" s="3" t="s">
        <v>90</v>
      </c>
      <c r="C52">
        <f t="shared" si="0"/>
        <v>20</v>
      </c>
    </row>
    <row r="53" spans="1:4">
      <c r="A53" s="3" t="s">
        <v>78</v>
      </c>
      <c r="B53" s="3" t="s">
        <v>86</v>
      </c>
      <c r="C53">
        <f t="shared" si="0"/>
        <v>19</v>
      </c>
    </row>
    <row r="54" spans="1:4">
      <c r="A54" s="3" t="s">
        <v>79</v>
      </c>
      <c r="B54" s="3" t="s">
        <v>87</v>
      </c>
      <c r="C54">
        <f t="shared" si="0"/>
        <v>17</v>
      </c>
    </row>
    <row r="55" spans="1:4">
      <c r="A55" s="3" t="s">
        <v>80</v>
      </c>
      <c r="B55" s="3" t="s">
        <v>88</v>
      </c>
      <c r="C55">
        <f t="shared" si="0"/>
        <v>17</v>
      </c>
    </row>
    <row r="56" spans="1:4">
      <c r="A56" s="3" t="s">
        <v>81</v>
      </c>
      <c r="B56" s="3" t="s">
        <v>89</v>
      </c>
      <c r="C56">
        <f t="shared" si="0"/>
        <v>21</v>
      </c>
    </row>
    <row r="57" spans="1:4">
      <c r="A57" s="3" t="s">
        <v>96</v>
      </c>
      <c r="B57" s="3" t="s">
        <v>110</v>
      </c>
      <c r="C57">
        <f t="shared" si="0"/>
        <v>17</v>
      </c>
      <c r="D57" t="s">
        <v>124</v>
      </c>
    </row>
    <row r="58" spans="1:4">
      <c r="A58" s="3" t="s">
        <v>97</v>
      </c>
      <c r="B58" s="3" t="s">
        <v>111</v>
      </c>
      <c r="C58">
        <f t="shared" si="0"/>
        <v>23</v>
      </c>
    </row>
    <row r="59" spans="1:4">
      <c r="A59" s="3" t="s">
        <v>98</v>
      </c>
      <c r="B59" s="3" t="s">
        <v>112</v>
      </c>
      <c r="C59">
        <f t="shared" si="0"/>
        <v>13</v>
      </c>
    </row>
    <row r="60" spans="1:4">
      <c r="A60" s="3" t="s">
        <v>99</v>
      </c>
      <c r="B60" s="3" t="s">
        <v>113</v>
      </c>
      <c r="C60">
        <f t="shared" si="0"/>
        <v>15</v>
      </c>
    </row>
    <row r="61" spans="1:4">
      <c r="A61" s="3" t="s">
        <v>100</v>
      </c>
      <c r="B61" s="3" t="s">
        <v>114</v>
      </c>
      <c r="C61">
        <f t="shared" si="0"/>
        <v>14</v>
      </c>
    </row>
    <row r="62" spans="1:4">
      <c r="A62" s="3" t="s">
        <v>101</v>
      </c>
      <c r="B62" s="3" t="s">
        <v>115</v>
      </c>
      <c r="C62">
        <f t="shared" si="0"/>
        <v>14</v>
      </c>
    </row>
    <row r="63" spans="1:4">
      <c r="A63" s="3" t="s">
        <v>102</v>
      </c>
      <c r="B63" s="3" t="s">
        <v>116</v>
      </c>
      <c r="C63">
        <f t="shared" si="0"/>
        <v>15</v>
      </c>
    </row>
    <row r="64" spans="1:4">
      <c r="A64" s="3" t="s">
        <v>103</v>
      </c>
      <c r="B64" s="3" t="s">
        <v>117</v>
      </c>
      <c r="C64">
        <f t="shared" si="0"/>
        <v>17</v>
      </c>
    </row>
    <row r="65" spans="1:4">
      <c r="A65" s="3" t="s">
        <v>104</v>
      </c>
      <c r="B65" s="3" t="s">
        <v>118</v>
      </c>
      <c r="C65">
        <f t="shared" si="0"/>
        <v>17</v>
      </c>
    </row>
    <row r="66" spans="1:4">
      <c r="A66" s="3" t="s">
        <v>105</v>
      </c>
      <c r="B66" s="3" t="s">
        <v>119</v>
      </c>
      <c r="C66">
        <f t="shared" si="0"/>
        <v>15</v>
      </c>
    </row>
    <row r="67" spans="1:4">
      <c r="A67" s="3" t="s">
        <v>106</v>
      </c>
      <c r="B67" s="3" t="s">
        <v>120</v>
      </c>
      <c r="C67">
        <f t="shared" ref="C67:C133" si="1">LEN($B67)</f>
        <v>19</v>
      </c>
    </row>
    <row r="68" spans="1:4">
      <c r="A68" s="3" t="s">
        <v>107</v>
      </c>
      <c r="B68" s="3" t="s">
        <v>121</v>
      </c>
      <c r="C68">
        <f t="shared" si="1"/>
        <v>18</v>
      </c>
    </row>
    <row r="69" spans="1:4">
      <c r="A69" s="3" t="s">
        <v>108</v>
      </c>
      <c r="B69" s="3" t="s">
        <v>122</v>
      </c>
      <c r="C69">
        <f t="shared" si="1"/>
        <v>17</v>
      </c>
    </row>
    <row r="70" spans="1:4">
      <c r="A70" s="3" t="s">
        <v>109</v>
      </c>
      <c r="B70" s="3" t="s">
        <v>123</v>
      </c>
      <c r="C70">
        <f t="shared" si="1"/>
        <v>27</v>
      </c>
    </row>
    <row r="71" spans="1:4">
      <c r="A71" s="6" t="s">
        <v>135</v>
      </c>
      <c r="B71" s="6" t="s">
        <v>136</v>
      </c>
      <c r="C71">
        <f t="shared" si="1"/>
        <v>21</v>
      </c>
      <c r="D71" t="s">
        <v>140</v>
      </c>
    </row>
    <row r="72" spans="1:4">
      <c r="A72" s="5" t="s">
        <v>125</v>
      </c>
      <c r="B72" s="5" t="s">
        <v>131</v>
      </c>
      <c r="C72">
        <f t="shared" si="1"/>
        <v>25</v>
      </c>
    </row>
    <row r="73" spans="1:4">
      <c r="A73" s="5" t="s">
        <v>126</v>
      </c>
      <c r="B73" s="5" t="s">
        <v>132</v>
      </c>
      <c r="C73">
        <f t="shared" si="1"/>
        <v>19</v>
      </c>
    </row>
    <row r="74" spans="1:4">
      <c r="A74" s="5" t="s">
        <v>127</v>
      </c>
      <c r="B74" s="6" t="s">
        <v>137</v>
      </c>
      <c r="C74">
        <f t="shared" si="1"/>
        <v>26</v>
      </c>
    </row>
    <row r="75" spans="1:4" ht="34.799999999999997">
      <c r="A75" s="5" t="s">
        <v>128</v>
      </c>
      <c r="B75" s="6" t="s">
        <v>138</v>
      </c>
      <c r="C75">
        <f t="shared" si="1"/>
        <v>37</v>
      </c>
    </row>
    <row r="76" spans="1:4">
      <c r="A76" s="5" t="s">
        <v>129</v>
      </c>
      <c r="B76" s="5" t="s">
        <v>133</v>
      </c>
      <c r="C76">
        <f t="shared" si="1"/>
        <v>13</v>
      </c>
    </row>
    <row r="77" spans="1:4">
      <c r="A77" s="9" t="s">
        <v>238</v>
      </c>
      <c r="B77" s="9" t="s">
        <v>240</v>
      </c>
      <c r="C77">
        <f t="shared" si="1"/>
        <v>21</v>
      </c>
    </row>
    <row r="78" spans="1:4">
      <c r="A78" s="6" t="s">
        <v>239</v>
      </c>
      <c r="B78" s="6" t="s">
        <v>241</v>
      </c>
      <c r="C78">
        <f t="shared" si="1"/>
        <v>21</v>
      </c>
    </row>
    <row r="79" spans="1:4">
      <c r="A79" s="6" t="s">
        <v>242</v>
      </c>
      <c r="B79" s="6" t="s">
        <v>244</v>
      </c>
      <c r="C79">
        <f t="shared" si="1"/>
        <v>18</v>
      </c>
    </row>
    <row r="80" spans="1:4">
      <c r="A80" s="6" t="s">
        <v>243</v>
      </c>
      <c r="B80" s="6" t="s">
        <v>245</v>
      </c>
      <c r="C80">
        <f t="shared" si="1"/>
        <v>16</v>
      </c>
    </row>
    <row r="81" spans="1:4">
      <c r="A81" s="9" t="s">
        <v>234</v>
      </c>
      <c r="B81" s="6" t="s">
        <v>237</v>
      </c>
      <c r="C81">
        <f t="shared" si="1"/>
        <v>27</v>
      </c>
    </row>
    <row r="82" spans="1:4">
      <c r="A82" s="6" t="s">
        <v>235</v>
      </c>
      <c r="B82" s="9" t="s">
        <v>236</v>
      </c>
      <c r="C82">
        <f t="shared" si="1"/>
        <v>21</v>
      </c>
    </row>
    <row r="83" spans="1:4">
      <c r="A83" s="5" t="s">
        <v>130</v>
      </c>
      <c r="B83" s="5" t="s">
        <v>134</v>
      </c>
      <c r="C83">
        <f t="shared" si="1"/>
        <v>8</v>
      </c>
    </row>
    <row r="84" spans="1:4">
      <c r="A84" s="5" t="s">
        <v>130</v>
      </c>
      <c r="B84" s="5" t="s">
        <v>134</v>
      </c>
      <c r="C84">
        <f t="shared" si="1"/>
        <v>8</v>
      </c>
    </row>
    <row r="85" spans="1:4">
      <c r="A85" s="6" t="s">
        <v>141</v>
      </c>
      <c r="B85" s="5" t="s">
        <v>139</v>
      </c>
      <c r="C85">
        <f t="shared" si="1"/>
        <v>5</v>
      </c>
    </row>
    <row r="86" spans="1:4">
      <c r="A86" s="9" t="s">
        <v>152</v>
      </c>
      <c r="B86" s="5" t="s">
        <v>147</v>
      </c>
      <c r="C86">
        <f t="shared" si="1"/>
        <v>19</v>
      </c>
      <c r="D86" t="s">
        <v>151</v>
      </c>
    </row>
    <row r="87" spans="1:4">
      <c r="A87" s="6" t="s">
        <v>142</v>
      </c>
      <c r="B87" s="5" t="s">
        <v>148</v>
      </c>
      <c r="C87">
        <f t="shared" si="1"/>
        <v>19</v>
      </c>
    </row>
    <row r="88" spans="1:4">
      <c r="A88" s="6" t="s">
        <v>143</v>
      </c>
      <c r="B88" s="5" t="s">
        <v>149</v>
      </c>
      <c r="C88">
        <f t="shared" si="1"/>
        <v>16</v>
      </c>
    </row>
    <row r="89" spans="1:4">
      <c r="A89" s="7" t="s">
        <v>144</v>
      </c>
      <c r="B89" s="5" t="s">
        <v>150</v>
      </c>
      <c r="C89">
        <f t="shared" si="1"/>
        <v>15</v>
      </c>
    </row>
    <row r="90" spans="1:4">
      <c r="A90" s="6" t="s">
        <v>146</v>
      </c>
      <c r="B90" s="8" t="s">
        <v>145</v>
      </c>
      <c r="C90">
        <f t="shared" si="1"/>
        <v>8</v>
      </c>
    </row>
    <row r="91" spans="1:4">
      <c r="A91" s="10" t="s">
        <v>153</v>
      </c>
      <c r="B91" s="8" t="s">
        <v>190</v>
      </c>
      <c r="C91">
        <f t="shared" si="1"/>
        <v>26</v>
      </c>
      <c r="D91" t="s">
        <v>230</v>
      </c>
    </row>
    <row r="92" spans="1:4">
      <c r="A92" s="10" t="s">
        <v>154</v>
      </c>
      <c r="B92" s="8" t="s">
        <v>191</v>
      </c>
      <c r="C92">
        <f t="shared" si="1"/>
        <v>20</v>
      </c>
    </row>
    <row r="93" spans="1:4">
      <c r="A93" s="10" t="s">
        <v>155</v>
      </c>
      <c r="B93" s="8" t="s">
        <v>192</v>
      </c>
      <c r="C93">
        <f t="shared" si="1"/>
        <v>12</v>
      </c>
    </row>
    <row r="94" spans="1:4">
      <c r="A94" s="10" t="s">
        <v>156</v>
      </c>
      <c r="B94" s="8" t="s">
        <v>193</v>
      </c>
      <c r="C94">
        <f t="shared" si="1"/>
        <v>26</v>
      </c>
    </row>
    <row r="95" spans="1:4">
      <c r="A95" s="10" t="s">
        <v>154</v>
      </c>
      <c r="B95" s="8" t="s">
        <v>191</v>
      </c>
      <c r="C95">
        <f t="shared" si="1"/>
        <v>20</v>
      </c>
    </row>
    <row r="96" spans="1:4">
      <c r="A96" s="10" t="s">
        <v>155</v>
      </c>
      <c r="B96" s="8" t="s">
        <v>194</v>
      </c>
      <c r="C96">
        <f t="shared" si="1"/>
        <v>10</v>
      </c>
    </row>
    <row r="97" spans="1:3">
      <c r="A97" s="10" t="s">
        <v>157</v>
      </c>
      <c r="B97" s="8" t="s">
        <v>195</v>
      </c>
      <c r="C97">
        <f t="shared" si="1"/>
        <v>25</v>
      </c>
    </row>
    <row r="98" spans="1:3">
      <c r="A98" s="10" t="s">
        <v>158</v>
      </c>
      <c r="B98" s="8" t="s">
        <v>196</v>
      </c>
      <c r="C98">
        <f t="shared" si="1"/>
        <v>9</v>
      </c>
    </row>
    <row r="99" spans="1:3">
      <c r="A99" s="10" t="s">
        <v>159</v>
      </c>
      <c r="B99" s="8" t="s">
        <v>197</v>
      </c>
      <c r="C99">
        <f t="shared" si="1"/>
        <v>29</v>
      </c>
    </row>
    <row r="100" spans="1:3">
      <c r="A100" s="10" t="s">
        <v>160</v>
      </c>
      <c r="B100" s="8" t="s">
        <v>198</v>
      </c>
      <c r="C100">
        <f t="shared" si="1"/>
        <v>23</v>
      </c>
    </row>
    <row r="101" spans="1:3">
      <c r="A101" s="10" t="s">
        <v>161</v>
      </c>
      <c r="B101" s="8" t="s">
        <v>199</v>
      </c>
      <c r="C101">
        <f t="shared" si="1"/>
        <v>24</v>
      </c>
    </row>
    <row r="102" spans="1:3">
      <c r="A102" s="10" t="s">
        <v>162</v>
      </c>
      <c r="B102" s="8" t="s">
        <v>200</v>
      </c>
      <c r="C102">
        <f t="shared" si="1"/>
        <v>25</v>
      </c>
    </row>
    <row r="103" spans="1:3">
      <c r="A103" s="10" t="s">
        <v>163</v>
      </c>
      <c r="B103" s="8" t="s">
        <v>201</v>
      </c>
      <c r="C103">
        <f t="shared" si="1"/>
        <v>17</v>
      </c>
    </row>
    <row r="104" spans="1:3">
      <c r="A104" s="10" t="s">
        <v>164</v>
      </c>
      <c r="B104" s="8" t="s">
        <v>202</v>
      </c>
      <c r="C104">
        <f t="shared" si="1"/>
        <v>17</v>
      </c>
    </row>
    <row r="105" spans="1:3">
      <c r="A105" s="10" t="s">
        <v>165</v>
      </c>
      <c r="B105" s="8" t="s">
        <v>203</v>
      </c>
      <c r="C105">
        <f t="shared" si="1"/>
        <v>23</v>
      </c>
    </row>
    <row r="106" spans="1:3">
      <c r="A106" s="10" t="s">
        <v>166</v>
      </c>
      <c r="B106" s="8" t="s">
        <v>204</v>
      </c>
      <c r="C106">
        <f t="shared" si="1"/>
        <v>23</v>
      </c>
    </row>
    <row r="107" spans="1:3">
      <c r="A107" s="10" t="s">
        <v>167</v>
      </c>
      <c r="B107" s="8" t="s">
        <v>205</v>
      </c>
      <c r="C107">
        <f t="shared" si="1"/>
        <v>19</v>
      </c>
    </row>
    <row r="108" spans="1:3">
      <c r="A108" s="10" t="s">
        <v>168</v>
      </c>
      <c r="B108" s="8" t="s">
        <v>206</v>
      </c>
      <c r="C108">
        <f t="shared" si="1"/>
        <v>16</v>
      </c>
    </row>
    <row r="109" spans="1:3">
      <c r="A109" s="10" t="s">
        <v>169</v>
      </c>
      <c r="B109" s="8" t="s">
        <v>207</v>
      </c>
      <c r="C109">
        <f t="shared" si="1"/>
        <v>19</v>
      </c>
    </row>
    <row r="110" spans="1:3">
      <c r="A110" s="10" t="s">
        <v>170</v>
      </c>
      <c r="B110" s="8" t="s">
        <v>208</v>
      </c>
      <c r="C110">
        <f t="shared" si="1"/>
        <v>13</v>
      </c>
    </row>
    <row r="111" spans="1:3">
      <c r="A111" s="10" t="s">
        <v>171</v>
      </c>
      <c r="B111" s="8" t="s">
        <v>209</v>
      </c>
      <c r="C111">
        <f t="shared" si="1"/>
        <v>23</v>
      </c>
    </row>
    <row r="112" spans="1:3">
      <c r="A112" s="10" t="s">
        <v>154</v>
      </c>
      <c r="B112" s="8" t="s">
        <v>210</v>
      </c>
      <c r="C112">
        <f t="shared" si="1"/>
        <v>20</v>
      </c>
    </row>
    <row r="113" spans="1:3">
      <c r="A113" s="10" t="s">
        <v>155</v>
      </c>
      <c r="B113" s="8" t="s">
        <v>192</v>
      </c>
      <c r="C113">
        <f t="shared" si="1"/>
        <v>12</v>
      </c>
    </row>
    <row r="114" spans="1:3">
      <c r="A114" s="10" t="s">
        <v>156</v>
      </c>
      <c r="B114" s="8" t="s">
        <v>193</v>
      </c>
      <c r="C114">
        <f t="shared" si="1"/>
        <v>26</v>
      </c>
    </row>
    <row r="115" spans="1:3">
      <c r="A115" s="10" t="s">
        <v>154</v>
      </c>
      <c r="B115" s="8" t="s">
        <v>211</v>
      </c>
      <c r="C115">
        <f t="shared" si="1"/>
        <v>19</v>
      </c>
    </row>
    <row r="116" spans="1:3">
      <c r="A116" s="10" t="s">
        <v>155</v>
      </c>
      <c r="B116" s="8" t="s">
        <v>194</v>
      </c>
      <c r="C116">
        <f t="shared" si="1"/>
        <v>10</v>
      </c>
    </row>
    <row r="117" spans="1:3">
      <c r="A117" s="10" t="s">
        <v>172</v>
      </c>
      <c r="B117" s="8" t="s">
        <v>212</v>
      </c>
      <c r="C117">
        <f t="shared" si="1"/>
        <v>2</v>
      </c>
    </row>
    <row r="118" spans="1:3">
      <c r="A118" s="10" t="s">
        <v>172</v>
      </c>
      <c r="B118" s="8" t="s">
        <v>212</v>
      </c>
      <c r="C118">
        <f t="shared" si="1"/>
        <v>2</v>
      </c>
    </row>
    <row r="119" spans="1:3">
      <c r="A119" s="10" t="s">
        <v>173</v>
      </c>
      <c r="B119" s="8" t="s">
        <v>213</v>
      </c>
      <c r="C119">
        <f t="shared" si="1"/>
        <v>21</v>
      </c>
    </row>
    <row r="120" spans="1:3">
      <c r="A120" s="10" t="s">
        <v>174</v>
      </c>
      <c r="B120" s="8" t="s">
        <v>214</v>
      </c>
      <c r="C120">
        <f t="shared" si="1"/>
        <v>16</v>
      </c>
    </row>
    <row r="121" spans="1:3">
      <c r="A121" s="10" t="s">
        <v>175</v>
      </c>
      <c r="B121" s="8" t="s">
        <v>215</v>
      </c>
      <c r="C121">
        <f t="shared" si="1"/>
        <v>16</v>
      </c>
    </row>
    <row r="122" spans="1:3">
      <c r="A122" s="10" t="s">
        <v>176</v>
      </c>
      <c r="B122" s="8" t="s">
        <v>216</v>
      </c>
      <c r="C122">
        <f t="shared" si="1"/>
        <v>29</v>
      </c>
    </row>
    <row r="123" spans="1:3">
      <c r="A123" s="10" t="s">
        <v>177</v>
      </c>
      <c r="B123" s="8" t="s">
        <v>217</v>
      </c>
      <c r="C123">
        <f t="shared" si="1"/>
        <v>33</v>
      </c>
    </row>
    <row r="124" spans="1:3" ht="34.799999999999997">
      <c r="A124" s="10" t="s">
        <v>178</v>
      </c>
      <c r="B124" s="8" t="s">
        <v>218</v>
      </c>
      <c r="C124">
        <f t="shared" si="1"/>
        <v>50</v>
      </c>
    </row>
    <row r="125" spans="1:3">
      <c r="A125" s="10" t="s">
        <v>179</v>
      </c>
      <c r="B125" s="8" t="s">
        <v>219</v>
      </c>
      <c r="C125">
        <f t="shared" si="1"/>
        <v>15</v>
      </c>
    </row>
    <row r="126" spans="1:3">
      <c r="A126" s="10" t="s">
        <v>180</v>
      </c>
      <c r="B126" s="8" t="s">
        <v>220</v>
      </c>
      <c r="C126">
        <f t="shared" si="1"/>
        <v>12</v>
      </c>
    </row>
    <row r="127" spans="1:3">
      <c r="A127" s="10" t="s">
        <v>181</v>
      </c>
      <c r="B127" s="8" t="s">
        <v>221</v>
      </c>
      <c r="C127">
        <f t="shared" si="1"/>
        <v>13</v>
      </c>
    </row>
    <row r="128" spans="1:3">
      <c r="A128" s="10" t="s">
        <v>182</v>
      </c>
      <c r="B128" s="8" t="s">
        <v>222</v>
      </c>
      <c r="C128">
        <f t="shared" si="1"/>
        <v>12</v>
      </c>
    </row>
    <row r="129" spans="1:4">
      <c r="A129" s="10" t="s">
        <v>181</v>
      </c>
      <c r="B129" s="8" t="s">
        <v>221</v>
      </c>
      <c r="C129">
        <f t="shared" si="1"/>
        <v>13</v>
      </c>
    </row>
    <row r="130" spans="1:4">
      <c r="A130" s="10" t="s">
        <v>180</v>
      </c>
      <c r="B130" s="8" t="s">
        <v>222</v>
      </c>
      <c r="C130">
        <f t="shared" si="1"/>
        <v>12</v>
      </c>
    </row>
    <row r="131" spans="1:4">
      <c r="A131" s="10" t="s">
        <v>181</v>
      </c>
      <c r="B131" s="8" t="s">
        <v>221</v>
      </c>
      <c r="C131">
        <f t="shared" si="1"/>
        <v>13</v>
      </c>
    </row>
    <row r="132" spans="1:4" ht="34.799999999999997">
      <c r="A132" s="10" t="s">
        <v>183</v>
      </c>
      <c r="B132" s="8" t="s">
        <v>223</v>
      </c>
      <c r="C132">
        <f t="shared" si="1"/>
        <v>35</v>
      </c>
    </row>
    <row r="133" spans="1:4">
      <c r="A133" s="10" t="s">
        <v>184</v>
      </c>
      <c r="B133" s="8" t="s">
        <v>224</v>
      </c>
      <c r="C133">
        <f t="shared" si="1"/>
        <v>26</v>
      </c>
    </row>
    <row r="134" spans="1:4">
      <c r="A134" s="10" t="s">
        <v>185</v>
      </c>
      <c r="B134" s="8" t="s">
        <v>225</v>
      </c>
      <c r="C134">
        <f t="shared" ref="C134:C197" si="2">LEN($B134)</f>
        <v>14</v>
      </c>
    </row>
    <row r="135" spans="1:4">
      <c r="A135" s="10" t="s">
        <v>186</v>
      </c>
      <c r="B135" s="8" t="s">
        <v>226</v>
      </c>
      <c r="C135">
        <f t="shared" si="2"/>
        <v>23</v>
      </c>
    </row>
    <row r="136" spans="1:4">
      <c r="A136" s="10" t="s">
        <v>154</v>
      </c>
      <c r="B136" s="8" t="s">
        <v>211</v>
      </c>
      <c r="C136">
        <f t="shared" si="2"/>
        <v>19</v>
      </c>
    </row>
    <row r="137" spans="1:4">
      <c r="A137" s="10" t="s">
        <v>155</v>
      </c>
      <c r="B137" s="8" t="s">
        <v>192</v>
      </c>
      <c r="C137">
        <f t="shared" si="2"/>
        <v>12</v>
      </c>
    </row>
    <row r="138" spans="1:4">
      <c r="A138" s="10" t="s">
        <v>186</v>
      </c>
      <c r="B138" s="8" t="s">
        <v>193</v>
      </c>
      <c r="C138">
        <f t="shared" si="2"/>
        <v>26</v>
      </c>
    </row>
    <row r="139" spans="1:4">
      <c r="A139" s="10" t="s">
        <v>154</v>
      </c>
      <c r="B139" s="8" t="s">
        <v>211</v>
      </c>
      <c r="C139">
        <f t="shared" si="2"/>
        <v>19</v>
      </c>
    </row>
    <row r="140" spans="1:4">
      <c r="A140" s="10" t="s">
        <v>155</v>
      </c>
      <c r="B140" s="8" t="s">
        <v>194</v>
      </c>
      <c r="C140">
        <f t="shared" si="2"/>
        <v>10</v>
      </c>
    </row>
    <row r="141" spans="1:4">
      <c r="A141" s="10" t="s">
        <v>187</v>
      </c>
      <c r="B141" s="8" t="s">
        <v>227</v>
      </c>
      <c r="C141">
        <f t="shared" si="2"/>
        <v>1</v>
      </c>
    </row>
    <row r="142" spans="1:4">
      <c r="A142" s="10" t="s">
        <v>188</v>
      </c>
      <c r="B142" s="8" t="s">
        <v>228</v>
      </c>
      <c r="C142">
        <f t="shared" si="2"/>
        <v>3</v>
      </c>
    </row>
    <row r="143" spans="1:4">
      <c r="A143" s="10" t="s">
        <v>189</v>
      </c>
      <c r="B143" s="8" t="s">
        <v>229</v>
      </c>
      <c r="C143">
        <f t="shared" si="2"/>
        <v>4</v>
      </c>
    </row>
    <row r="144" spans="1:4">
      <c r="A144" s="10" t="s">
        <v>274</v>
      </c>
      <c r="B144" s="13" t="s">
        <v>247</v>
      </c>
      <c r="C144">
        <f t="shared" si="2"/>
        <v>15</v>
      </c>
      <c r="D144" t="s">
        <v>273</v>
      </c>
    </row>
    <row r="145" spans="1:3">
      <c r="A145" s="10" t="s">
        <v>275</v>
      </c>
      <c r="B145" s="13" t="s">
        <v>248</v>
      </c>
      <c r="C145">
        <f t="shared" si="2"/>
        <v>15</v>
      </c>
    </row>
    <row r="146" spans="1:3">
      <c r="A146" s="10" t="s">
        <v>276</v>
      </c>
      <c r="B146" s="13" t="s">
        <v>249</v>
      </c>
      <c r="C146">
        <f t="shared" si="2"/>
        <v>31</v>
      </c>
    </row>
    <row r="147" spans="1:3">
      <c r="A147" s="10" t="s">
        <v>277</v>
      </c>
      <c r="B147" s="13" t="s">
        <v>250</v>
      </c>
      <c r="C147">
        <f t="shared" si="2"/>
        <v>13</v>
      </c>
    </row>
    <row r="148" spans="1:3">
      <c r="A148" s="10" t="s">
        <v>278</v>
      </c>
      <c r="B148" s="13" t="s">
        <v>251</v>
      </c>
      <c r="C148">
        <f t="shared" si="2"/>
        <v>13</v>
      </c>
    </row>
    <row r="149" spans="1:3">
      <c r="A149" s="10" t="s">
        <v>279</v>
      </c>
      <c r="B149" s="13" t="s">
        <v>252</v>
      </c>
      <c r="C149">
        <f t="shared" si="2"/>
        <v>17</v>
      </c>
    </row>
    <row r="150" spans="1:3">
      <c r="A150" s="10" t="s">
        <v>280</v>
      </c>
      <c r="B150" s="13" t="s">
        <v>253</v>
      </c>
      <c r="C150">
        <f t="shared" si="2"/>
        <v>15</v>
      </c>
    </row>
    <row r="151" spans="1:3">
      <c r="A151" s="10" t="s">
        <v>281</v>
      </c>
      <c r="B151" s="13" t="s">
        <v>254</v>
      </c>
      <c r="C151">
        <f t="shared" si="2"/>
        <v>13</v>
      </c>
    </row>
    <row r="152" spans="1:3">
      <c r="A152" s="10" t="s">
        <v>282</v>
      </c>
      <c r="B152" s="13" t="s">
        <v>255</v>
      </c>
      <c r="C152">
        <f t="shared" si="2"/>
        <v>11</v>
      </c>
    </row>
    <row r="153" spans="1:3">
      <c r="A153" s="10" t="s">
        <v>283</v>
      </c>
      <c r="B153" s="13" t="s">
        <v>256</v>
      </c>
      <c r="C153">
        <f t="shared" si="2"/>
        <v>15</v>
      </c>
    </row>
    <row r="154" spans="1:3">
      <c r="A154" s="10" t="s">
        <v>284</v>
      </c>
      <c r="B154" s="13" t="s">
        <v>257</v>
      </c>
      <c r="C154">
        <f t="shared" si="2"/>
        <v>16</v>
      </c>
    </row>
    <row r="155" spans="1:3">
      <c r="A155" s="10" t="s">
        <v>285</v>
      </c>
      <c r="B155" s="13" t="s">
        <v>258</v>
      </c>
      <c r="C155">
        <f t="shared" si="2"/>
        <v>10</v>
      </c>
    </row>
    <row r="156" spans="1:3">
      <c r="A156" s="10" t="s">
        <v>286</v>
      </c>
      <c r="B156" s="13" t="s">
        <v>259</v>
      </c>
      <c r="C156">
        <f t="shared" si="2"/>
        <v>19</v>
      </c>
    </row>
    <row r="157" spans="1:3">
      <c r="A157" s="10" t="s">
        <v>287</v>
      </c>
      <c r="B157" s="13" t="s">
        <v>260</v>
      </c>
      <c r="C157">
        <f t="shared" si="2"/>
        <v>16</v>
      </c>
    </row>
    <row r="158" spans="1:3">
      <c r="A158" s="10" t="s">
        <v>288</v>
      </c>
      <c r="B158" s="13" t="s">
        <v>261</v>
      </c>
      <c r="C158">
        <f t="shared" si="2"/>
        <v>13</v>
      </c>
    </row>
    <row r="159" spans="1:3">
      <c r="A159" s="10" t="s">
        <v>289</v>
      </c>
      <c r="B159" s="13" t="s">
        <v>262</v>
      </c>
      <c r="C159">
        <f t="shared" si="2"/>
        <v>14</v>
      </c>
    </row>
    <row r="160" spans="1:3">
      <c r="A160" s="10" t="s">
        <v>290</v>
      </c>
      <c r="B160" s="13" t="s">
        <v>263</v>
      </c>
      <c r="C160">
        <f t="shared" si="2"/>
        <v>16</v>
      </c>
    </row>
    <row r="161" spans="1:4">
      <c r="A161" s="10" t="s">
        <v>280</v>
      </c>
      <c r="B161" s="13" t="s">
        <v>253</v>
      </c>
      <c r="C161">
        <f t="shared" si="2"/>
        <v>15</v>
      </c>
    </row>
    <row r="162" spans="1:4">
      <c r="A162" s="10" t="s">
        <v>281</v>
      </c>
      <c r="B162" s="13" t="s">
        <v>254</v>
      </c>
      <c r="C162">
        <f t="shared" si="2"/>
        <v>13</v>
      </c>
    </row>
    <row r="163" spans="1:4">
      <c r="A163" s="10" t="s">
        <v>282</v>
      </c>
      <c r="B163" s="13" t="s">
        <v>255</v>
      </c>
      <c r="C163">
        <f t="shared" si="2"/>
        <v>11</v>
      </c>
    </row>
    <row r="164" spans="1:4">
      <c r="A164" s="10" t="s">
        <v>283</v>
      </c>
      <c r="B164" s="13" t="s">
        <v>256</v>
      </c>
      <c r="C164">
        <f t="shared" si="2"/>
        <v>15</v>
      </c>
    </row>
    <row r="165" spans="1:4">
      <c r="A165" s="10" t="s">
        <v>291</v>
      </c>
      <c r="B165" s="13" t="s">
        <v>264</v>
      </c>
      <c r="C165">
        <f t="shared" si="2"/>
        <v>13</v>
      </c>
    </row>
    <row r="166" spans="1:4">
      <c r="A166" s="10" t="s">
        <v>292</v>
      </c>
      <c r="B166" s="13" t="s">
        <v>265</v>
      </c>
      <c r="C166">
        <f t="shared" si="2"/>
        <v>8</v>
      </c>
    </row>
    <row r="167" spans="1:4">
      <c r="A167" s="10" t="s">
        <v>293</v>
      </c>
      <c r="B167" s="13" t="s">
        <v>266</v>
      </c>
      <c r="C167">
        <f t="shared" si="2"/>
        <v>21</v>
      </c>
    </row>
    <row r="168" spans="1:4">
      <c r="A168" s="10" t="s">
        <v>294</v>
      </c>
      <c r="B168" s="13" t="s">
        <v>267</v>
      </c>
      <c r="C168">
        <f t="shared" si="2"/>
        <v>22</v>
      </c>
    </row>
    <row r="169" spans="1:4">
      <c r="A169" s="10" t="s">
        <v>295</v>
      </c>
      <c r="B169" s="13" t="s">
        <v>268</v>
      </c>
      <c r="C169">
        <f t="shared" si="2"/>
        <v>23</v>
      </c>
    </row>
    <row r="170" spans="1:4">
      <c r="A170" s="10" t="s">
        <v>296</v>
      </c>
      <c r="B170" s="13" t="s">
        <v>269</v>
      </c>
      <c r="C170">
        <f t="shared" si="2"/>
        <v>16</v>
      </c>
    </row>
    <row r="171" spans="1:4">
      <c r="A171" s="10" t="s">
        <v>297</v>
      </c>
      <c r="B171" s="13" t="s">
        <v>270</v>
      </c>
      <c r="C171">
        <f t="shared" si="2"/>
        <v>13</v>
      </c>
    </row>
    <row r="172" spans="1:4">
      <c r="A172" s="10" t="s">
        <v>298</v>
      </c>
      <c r="B172" s="13" t="s">
        <v>271</v>
      </c>
      <c r="C172">
        <f t="shared" si="2"/>
        <v>11</v>
      </c>
    </row>
    <row r="173" spans="1:4">
      <c r="A173" s="10" t="s">
        <v>299</v>
      </c>
      <c r="B173" s="13" t="s">
        <v>272</v>
      </c>
      <c r="C173">
        <f t="shared" si="2"/>
        <v>6</v>
      </c>
    </row>
    <row r="174" spans="1:4">
      <c r="A174" s="13" t="s">
        <v>329</v>
      </c>
      <c r="B174" s="13" t="s">
        <v>300</v>
      </c>
      <c r="C174">
        <f t="shared" si="2"/>
        <v>18</v>
      </c>
      <c r="D174" t="s">
        <v>328</v>
      </c>
    </row>
    <row r="175" spans="1:4">
      <c r="A175" s="13" t="s">
        <v>330</v>
      </c>
      <c r="B175" s="13" t="s">
        <v>301</v>
      </c>
      <c r="C175">
        <f t="shared" si="2"/>
        <v>18</v>
      </c>
    </row>
    <row r="176" spans="1:4">
      <c r="A176" s="13" t="s">
        <v>331</v>
      </c>
      <c r="B176" s="13" t="s">
        <v>302</v>
      </c>
      <c r="C176">
        <f t="shared" si="2"/>
        <v>13</v>
      </c>
    </row>
    <row r="177" spans="1:3">
      <c r="A177" s="14" t="s">
        <v>343</v>
      </c>
      <c r="B177" s="13" t="s">
        <v>303</v>
      </c>
      <c r="C177">
        <f t="shared" si="2"/>
        <v>18</v>
      </c>
    </row>
    <row r="178" spans="1:3">
      <c r="A178" s="14" t="s">
        <v>344</v>
      </c>
      <c r="B178" s="13" t="s">
        <v>304</v>
      </c>
      <c r="C178">
        <f t="shared" si="2"/>
        <v>12</v>
      </c>
    </row>
    <row r="179" spans="1:3">
      <c r="A179" t="s">
        <v>345</v>
      </c>
      <c r="B179" s="13" t="s">
        <v>305</v>
      </c>
      <c r="C179">
        <f t="shared" si="2"/>
        <v>17</v>
      </c>
    </row>
    <row r="180" spans="1:3">
      <c r="A180" t="s">
        <v>347</v>
      </c>
      <c r="B180" s="13" t="s">
        <v>306</v>
      </c>
      <c r="C180">
        <f t="shared" si="2"/>
        <v>13</v>
      </c>
    </row>
    <row r="181" spans="1:3">
      <c r="A181" s="14" t="s">
        <v>346</v>
      </c>
      <c r="B181" s="13" t="s">
        <v>307</v>
      </c>
      <c r="C181">
        <f t="shared" si="2"/>
        <v>17</v>
      </c>
    </row>
    <row r="182" spans="1:3">
      <c r="A182" t="s">
        <v>339</v>
      </c>
      <c r="B182" s="13" t="s">
        <v>308</v>
      </c>
      <c r="C182">
        <f t="shared" si="2"/>
        <v>13</v>
      </c>
    </row>
    <row r="183" spans="1:3">
      <c r="A183" s="14" t="s">
        <v>348</v>
      </c>
      <c r="B183" s="13" t="s">
        <v>309</v>
      </c>
      <c r="C183">
        <f t="shared" si="2"/>
        <v>16</v>
      </c>
    </row>
    <row r="184" spans="1:3">
      <c r="A184" s="13" t="s">
        <v>332</v>
      </c>
      <c r="B184" s="13" t="s">
        <v>310</v>
      </c>
      <c r="C184">
        <f t="shared" si="2"/>
        <v>17</v>
      </c>
    </row>
    <row r="185" spans="1:3">
      <c r="A185" s="13" t="s">
        <v>333</v>
      </c>
      <c r="B185" s="13" t="s">
        <v>311</v>
      </c>
      <c r="C185">
        <f t="shared" si="2"/>
        <v>15</v>
      </c>
    </row>
    <row r="186" spans="1:3">
      <c r="A186" s="13" t="s">
        <v>334</v>
      </c>
      <c r="B186" s="13" t="s">
        <v>312</v>
      </c>
      <c r="C186">
        <f t="shared" si="2"/>
        <v>11</v>
      </c>
    </row>
    <row r="187" spans="1:3">
      <c r="A187" s="13" t="s">
        <v>335</v>
      </c>
      <c r="B187" s="13" t="s">
        <v>313</v>
      </c>
      <c r="C187">
        <f t="shared" si="2"/>
        <v>19</v>
      </c>
    </row>
    <row r="188" spans="1:3">
      <c r="A188" t="s">
        <v>349</v>
      </c>
      <c r="B188" s="13" t="s">
        <v>314</v>
      </c>
      <c r="C188">
        <f t="shared" si="2"/>
        <v>14</v>
      </c>
    </row>
    <row r="189" spans="1:3">
      <c r="A189" s="14" t="s">
        <v>351</v>
      </c>
      <c r="B189" s="13" t="s">
        <v>315</v>
      </c>
      <c r="C189">
        <f t="shared" si="2"/>
        <v>14</v>
      </c>
    </row>
    <row r="190" spans="1:3">
      <c r="A190" s="14" t="s">
        <v>350</v>
      </c>
      <c r="B190" s="13" t="s">
        <v>316</v>
      </c>
      <c r="C190">
        <f t="shared" si="2"/>
        <v>13</v>
      </c>
    </row>
    <row r="191" spans="1:3">
      <c r="A191" s="13" t="s">
        <v>336</v>
      </c>
      <c r="B191" s="13" t="s">
        <v>317</v>
      </c>
      <c r="C191">
        <f t="shared" si="2"/>
        <v>13</v>
      </c>
    </row>
    <row r="192" spans="1:3">
      <c r="A192" s="13" t="s">
        <v>337</v>
      </c>
      <c r="B192" s="13" t="s">
        <v>318</v>
      </c>
      <c r="C192">
        <f t="shared" si="2"/>
        <v>15</v>
      </c>
    </row>
    <row r="193" spans="1:4">
      <c r="A193" s="14" t="s">
        <v>352</v>
      </c>
      <c r="B193" s="13" t="s">
        <v>319</v>
      </c>
      <c r="C193">
        <f t="shared" si="2"/>
        <v>12</v>
      </c>
    </row>
    <row r="194" spans="1:4">
      <c r="A194" s="13" t="s">
        <v>338</v>
      </c>
      <c r="B194" s="13" t="s">
        <v>320</v>
      </c>
      <c r="C194">
        <f t="shared" si="2"/>
        <v>17</v>
      </c>
    </row>
    <row r="195" spans="1:4">
      <c r="A195" s="13" t="s">
        <v>339</v>
      </c>
      <c r="B195" s="13" t="s">
        <v>308</v>
      </c>
      <c r="C195">
        <f t="shared" si="2"/>
        <v>13</v>
      </c>
    </row>
    <row r="196" spans="1:4">
      <c r="A196" s="14" t="s">
        <v>353</v>
      </c>
      <c r="B196" s="13" t="s">
        <v>321</v>
      </c>
      <c r="C196">
        <f t="shared" si="2"/>
        <v>20</v>
      </c>
    </row>
    <row r="197" spans="1:4">
      <c r="A197" s="14" t="s">
        <v>355</v>
      </c>
      <c r="B197" s="13" t="s">
        <v>314</v>
      </c>
      <c r="C197">
        <f t="shared" si="2"/>
        <v>14</v>
      </c>
    </row>
    <row r="198" spans="1:4">
      <c r="A198" s="14" t="s">
        <v>356</v>
      </c>
      <c r="B198" s="13" t="s">
        <v>315</v>
      </c>
      <c r="C198">
        <f t="shared" ref="C198:C261" si="3">LEN($B198)</f>
        <v>14</v>
      </c>
    </row>
    <row r="199" spans="1:4">
      <c r="A199" t="s">
        <v>354</v>
      </c>
      <c r="B199" s="13" t="s">
        <v>316</v>
      </c>
      <c r="C199">
        <f t="shared" si="3"/>
        <v>13</v>
      </c>
    </row>
    <row r="200" spans="1:4">
      <c r="A200" s="13" t="s">
        <v>340</v>
      </c>
      <c r="B200" s="13" t="s">
        <v>322</v>
      </c>
      <c r="C200">
        <f t="shared" si="3"/>
        <v>16</v>
      </c>
    </row>
    <row r="201" spans="1:4">
      <c r="A201" s="13" t="s">
        <v>341</v>
      </c>
      <c r="B201" s="13" t="s">
        <v>323</v>
      </c>
      <c r="C201">
        <f t="shared" si="3"/>
        <v>19</v>
      </c>
    </row>
    <row r="202" spans="1:4">
      <c r="A202" t="s">
        <v>357</v>
      </c>
      <c r="B202" s="13" t="s">
        <v>324</v>
      </c>
      <c r="C202">
        <f t="shared" si="3"/>
        <v>14</v>
      </c>
    </row>
    <row r="203" spans="1:4">
      <c r="A203" s="14" t="s">
        <v>359</v>
      </c>
      <c r="B203" s="13" t="s">
        <v>325</v>
      </c>
      <c r="C203">
        <f t="shared" si="3"/>
        <v>11</v>
      </c>
    </row>
    <row r="204" spans="1:4">
      <c r="A204" s="14" t="s">
        <v>358</v>
      </c>
      <c r="B204" s="13" t="s">
        <v>326</v>
      </c>
      <c r="C204">
        <f t="shared" si="3"/>
        <v>13</v>
      </c>
    </row>
    <row r="205" spans="1:4">
      <c r="A205" s="13" t="s">
        <v>342</v>
      </c>
      <c r="B205" s="13" t="s">
        <v>327</v>
      </c>
      <c r="C205">
        <f t="shared" si="3"/>
        <v>9</v>
      </c>
    </row>
    <row r="206" spans="1:4">
      <c r="A206" s="13" t="s">
        <v>382</v>
      </c>
      <c r="B206" s="13" t="s">
        <v>360</v>
      </c>
      <c r="C206">
        <f t="shared" si="3"/>
        <v>17</v>
      </c>
      <c r="D206" t="s">
        <v>381</v>
      </c>
    </row>
    <row r="207" spans="1:4">
      <c r="A207" s="14" t="s">
        <v>389</v>
      </c>
      <c r="B207" s="13" t="s">
        <v>361</v>
      </c>
      <c r="C207">
        <f t="shared" si="3"/>
        <v>13</v>
      </c>
    </row>
    <row r="208" spans="1:4">
      <c r="A208" t="s">
        <v>390</v>
      </c>
      <c r="B208" s="13" t="s">
        <v>362</v>
      </c>
      <c r="C208">
        <f t="shared" si="3"/>
        <v>9</v>
      </c>
    </row>
    <row r="209" spans="1:3">
      <c r="A209" t="s">
        <v>392</v>
      </c>
      <c r="B209" s="13" t="s">
        <v>363</v>
      </c>
      <c r="C209">
        <f t="shared" si="3"/>
        <v>16</v>
      </c>
    </row>
    <row r="210" spans="1:3">
      <c r="A210" s="14" t="s">
        <v>391</v>
      </c>
      <c r="B210" s="13" t="s">
        <v>364</v>
      </c>
      <c r="C210">
        <f t="shared" si="3"/>
        <v>11</v>
      </c>
    </row>
    <row r="211" spans="1:3">
      <c r="A211" t="s">
        <v>393</v>
      </c>
      <c r="B211" s="13" t="s">
        <v>365</v>
      </c>
      <c r="C211">
        <f t="shared" si="3"/>
        <v>16</v>
      </c>
    </row>
    <row r="212" spans="1:3">
      <c r="A212" s="14" t="s">
        <v>394</v>
      </c>
      <c r="B212" s="13" t="s">
        <v>366</v>
      </c>
      <c r="C212">
        <f t="shared" si="3"/>
        <v>10</v>
      </c>
    </row>
    <row r="213" spans="1:3">
      <c r="A213" s="13" t="s">
        <v>383</v>
      </c>
      <c r="B213" s="13" t="s">
        <v>367</v>
      </c>
      <c r="C213">
        <f t="shared" si="3"/>
        <v>14</v>
      </c>
    </row>
    <row r="214" spans="1:3">
      <c r="A214" s="13" t="s">
        <v>384</v>
      </c>
      <c r="B214" s="13" t="s">
        <v>368</v>
      </c>
      <c r="C214">
        <f t="shared" si="3"/>
        <v>15</v>
      </c>
    </row>
    <row r="215" spans="1:3">
      <c r="A215" s="14" t="s">
        <v>395</v>
      </c>
      <c r="B215" s="13" t="s">
        <v>369</v>
      </c>
      <c r="C215">
        <f t="shared" si="3"/>
        <v>11</v>
      </c>
    </row>
    <row r="216" spans="1:3">
      <c r="A216" t="s">
        <v>370</v>
      </c>
      <c r="B216" s="13" t="s">
        <v>370</v>
      </c>
      <c r="C216">
        <f t="shared" si="3"/>
        <v>10</v>
      </c>
    </row>
    <row r="217" spans="1:3">
      <c r="A217" s="13" t="s">
        <v>385</v>
      </c>
      <c r="B217" s="13" t="s">
        <v>371</v>
      </c>
      <c r="C217">
        <f t="shared" si="3"/>
        <v>15</v>
      </c>
    </row>
    <row r="218" spans="1:3">
      <c r="A218" s="13" t="s">
        <v>386</v>
      </c>
      <c r="B218" s="13" t="s">
        <v>372</v>
      </c>
      <c r="C218">
        <f t="shared" si="3"/>
        <v>16</v>
      </c>
    </row>
    <row r="219" spans="1:3">
      <c r="A219" s="13" t="s">
        <v>387</v>
      </c>
      <c r="B219" s="13" t="s">
        <v>373</v>
      </c>
      <c r="C219">
        <f t="shared" si="3"/>
        <v>10</v>
      </c>
    </row>
    <row r="220" spans="1:3">
      <c r="A220" t="s">
        <v>397</v>
      </c>
      <c r="B220" s="13" t="s">
        <v>374</v>
      </c>
      <c r="C220">
        <f t="shared" si="3"/>
        <v>15</v>
      </c>
    </row>
    <row r="221" spans="1:3">
      <c r="A221" s="14" t="s">
        <v>396</v>
      </c>
      <c r="B221" s="13" t="s">
        <v>375</v>
      </c>
      <c r="C221">
        <f t="shared" si="3"/>
        <v>11</v>
      </c>
    </row>
    <row r="222" spans="1:3">
      <c r="A222" t="s">
        <v>398</v>
      </c>
      <c r="B222" s="13" t="s">
        <v>365</v>
      </c>
      <c r="C222">
        <f t="shared" si="3"/>
        <v>16</v>
      </c>
    </row>
    <row r="223" spans="1:3">
      <c r="A223" s="14" t="s">
        <v>394</v>
      </c>
      <c r="B223" s="13" t="s">
        <v>366</v>
      </c>
      <c r="C223">
        <f t="shared" si="3"/>
        <v>10</v>
      </c>
    </row>
    <row r="224" spans="1:3">
      <c r="A224" s="13" t="s">
        <v>383</v>
      </c>
      <c r="B224" s="13" t="s">
        <v>367</v>
      </c>
      <c r="C224">
        <f t="shared" si="3"/>
        <v>14</v>
      </c>
    </row>
    <row r="225" spans="1:4">
      <c r="A225" s="13" t="s">
        <v>384</v>
      </c>
      <c r="B225" s="13" t="s">
        <v>368</v>
      </c>
      <c r="C225">
        <f t="shared" si="3"/>
        <v>15</v>
      </c>
    </row>
    <row r="226" spans="1:4">
      <c r="A226" s="14" t="s">
        <v>395</v>
      </c>
      <c r="B226" s="13" t="s">
        <v>369</v>
      </c>
      <c r="C226">
        <f t="shared" si="3"/>
        <v>11</v>
      </c>
    </row>
    <row r="227" spans="1:4">
      <c r="A227" t="s">
        <v>370</v>
      </c>
      <c r="B227" s="13" t="s">
        <v>370</v>
      </c>
      <c r="C227">
        <f t="shared" si="3"/>
        <v>10</v>
      </c>
    </row>
    <row r="228" spans="1:4">
      <c r="A228" s="14" t="s">
        <v>399</v>
      </c>
      <c r="B228" s="13" t="s">
        <v>376</v>
      </c>
      <c r="C228">
        <f t="shared" si="3"/>
        <v>13</v>
      </c>
    </row>
    <row r="229" spans="1:4">
      <c r="A229" t="s">
        <v>400</v>
      </c>
      <c r="B229" s="13" t="s">
        <v>377</v>
      </c>
      <c r="C229">
        <f t="shared" si="3"/>
        <v>15</v>
      </c>
    </row>
    <row r="230" spans="1:4">
      <c r="A230" s="14" t="s">
        <v>401</v>
      </c>
      <c r="B230" s="13" t="s">
        <v>378</v>
      </c>
      <c r="C230">
        <f t="shared" si="3"/>
        <v>11</v>
      </c>
    </row>
    <row r="231" spans="1:4">
      <c r="A231" s="14" t="s">
        <v>402</v>
      </c>
      <c r="B231" s="13" t="s">
        <v>379</v>
      </c>
      <c r="C231">
        <f t="shared" si="3"/>
        <v>14</v>
      </c>
    </row>
    <row r="232" spans="1:4">
      <c r="A232" s="13" t="s">
        <v>383</v>
      </c>
      <c r="B232" s="13" t="s">
        <v>367</v>
      </c>
      <c r="C232">
        <f t="shared" si="3"/>
        <v>14</v>
      </c>
    </row>
    <row r="233" spans="1:4">
      <c r="A233" s="13" t="s">
        <v>384</v>
      </c>
      <c r="B233" s="13" t="s">
        <v>368</v>
      </c>
      <c r="C233">
        <f t="shared" si="3"/>
        <v>15</v>
      </c>
    </row>
    <row r="234" spans="1:4">
      <c r="A234" t="s">
        <v>404</v>
      </c>
      <c r="B234" s="13" t="s">
        <v>369</v>
      </c>
      <c r="C234">
        <f t="shared" si="3"/>
        <v>11</v>
      </c>
    </row>
    <row r="235" spans="1:4">
      <c r="A235" s="14" t="s">
        <v>403</v>
      </c>
      <c r="B235" s="13" t="s">
        <v>370</v>
      </c>
      <c r="C235">
        <f t="shared" si="3"/>
        <v>10</v>
      </c>
    </row>
    <row r="236" spans="1:4">
      <c r="A236" s="13" t="s">
        <v>388</v>
      </c>
      <c r="B236" s="13" t="s">
        <v>380</v>
      </c>
      <c r="C236">
        <f t="shared" si="3"/>
        <v>12</v>
      </c>
    </row>
    <row r="237" spans="1:4">
      <c r="A237" s="13" t="s">
        <v>444</v>
      </c>
      <c r="B237" s="13" t="s">
        <v>405</v>
      </c>
      <c r="C237">
        <f t="shared" si="3"/>
        <v>17</v>
      </c>
      <c r="D237" t="s">
        <v>443</v>
      </c>
    </row>
    <row r="238" spans="1:4">
      <c r="A238" s="13" t="s">
        <v>445</v>
      </c>
      <c r="B238" s="13" t="s">
        <v>406</v>
      </c>
      <c r="C238">
        <f t="shared" si="3"/>
        <v>10</v>
      </c>
    </row>
    <row r="239" spans="1:4">
      <c r="A239" s="13" t="s">
        <v>446</v>
      </c>
      <c r="B239" s="13" t="s">
        <v>407</v>
      </c>
      <c r="C239">
        <f t="shared" si="3"/>
        <v>19</v>
      </c>
    </row>
    <row r="240" spans="1:4">
      <c r="A240" s="14" t="s">
        <v>469</v>
      </c>
      <c r="B240" s="13" t="s">
        <v>408</v>
      </c>
      <c r="C240">
        <f t="shared" si="3"/>
        <v>12</v>
      </c>
    </row>
    <row r="241" spans="1:3">
      <c r="A241" t="s">
        <v>470</v>
      </c>
      <c r="B241" s="13" t="s">
        <v>409</v>
      </c>
      <c r="C241">
        <f t="shared" si="3"/>
        <v>11</v>
      </c>
    </row>
    <row r="242" spans="1:3">
      <c r="A242" s="13" t="s">
        <v>447</v>
      </c>
      <c r="B242" s="13" t="s">
        <v>410</v>
      </c>
      <c r="C242">
        <f t="shared" si="3"/>
        <v>13</v>
      </c>
    </row>
    <row r="243" spans="1:3">
      <c r="A243" s="13" t="s">
        <v>448</v>
      </c>
      <c r="B243" s="13" t="s">
        <v>411</v>
      </c>
      <c r="C243">
        <f t="shared" si="3"/>
        <v>13</v>
      </c>
    </row>
    <row r="244" spans="1:3">
      <c r="A244" s="13" t="s">
        <v>449</v>
      </c>
      <c r="B244" s="13" t="s">
        <v>412</v>
      </c>
      <c r="C244">
        <f t="shared" si="3"/>
        <v>11</v>
      </c>
    </row>
    <row r="245" spans="1:3">
      <c r="A245" s="13" t="s">
        <v>450</v>
      </c>
      <c r="B245" s="13" t="s">
        <v>413</v>
      </c>
      <c r="C245">
        <f t="shared" si="3"/>
        <v>11</v>
      </c>
    </row>
    <row r="246" spans="1:3">
      <c r="A246" s="13" t="s">
        <v>451</v>
      </c>
      <c r="B246" s="13" t="s">
        <v>414</v>
      </c>
      <c r="C246">
        <f t="shared" si="3"/>
        <v>15</v>
      </c>
    </row>
    <row r="247" spans="1:3">
      <c r="A247" s="14" t="s">
        <v>471</v>
      </c>
      <c r="B247" s="13" t="s">
        <v>415</v>
      </c>
      <c r="C247">
        <f t="shared" si="3"/>
        <v>18</v>
      </c>
    </row>
    <row r="248" spans="1:3">
      <c r="A248" s="13" t="s">
        <v>445</v>
      </c>
      <c r="B248" s="13" t="s">
        <v>406</v>
      </c>
      <c r="C248">
        <f t="shared" si="3"/>
        <v>10</v>
      </c>
    </row>
    <row r="249" spans="1:3">
      <c r="A249" s="13" t="s">
        <v>446</v>
      </c>
      <c r="B249" s="13" t="s">
        <v>407</v>
      </c>
      <c r="C249">
        <f t="shared" si="3"/>
        <v>19</v>
      </c>
    </row>
    <row r="250" spans="1:3">
      <c r="A250" s="13" t="s">
        <v>452</v>
      </c>
      <c r="B250" s="13" t="s">
        <v>408</v>
      </c>
      <c r="C250">
        <f t="shared" si="3"/>
        <v>12</v>
      </c>
    </row>
    <row r="251" spans="1:3">
      <c r="A251" s="13" t="s">
        <v>453</v>
      </c>
      <c r="B251" s="13" t="s">
        <v>416</v>
      </c>
      <c r="C251">
        <f t="shared" si="3"/>
        <v>11</v>
      </c>
    </row>
    <row r="252" spans="1:3">
      <c r="A252" s="13" t="s">
        <v>417</v>
      </c>
      <c r="B252" s="13" t="s">
        <v>417</v>
      </c>
      <c r="C252">
        <f t="shared" si="3"/>
        <v>7</v>
      </c>
    </row>
    <row r="253" spans="1:3">
      <c r="A253" s="13" t="s">
        <v>454</v>
      </c>
      <c r="B253" s="13" t="s">
        <v>418</v>
      </c>
      <c r="C253">
        <f t="shared" si="3"/>
        <v>12</v>
      </c>
    </row>
    <row r="254" spans="1:3">
      <c r="A254" s="13" t="s">
        <v>455</v>
      </c>
      <c r="B254" s="13" t="s">
        <v>419</v>
      </c>
      <c r="C254">
        <f t="shared" si="3"/>
        <v>16</v>
      </c>
    </row>
    <row r="255" spans="1:3">
      <c r="A255" s="13" t="s">
        <v>456</v>
      </c>
      <c r="B255" s="13" t="s">
        <v>420</v>
      </c>
      <c r="C255">
        <f t="shared" si="3"/>
        <v>12</v>
      </c>
    </row>
    <row r="256" spans="1:3">
      <c r="A256" s="13" t="s">
        <v>457</v>
      </c>
      <c r="B256" s="13" t="s">
        <v>421</v>
      </c>
      <c r="C256">
        <f t="shared" si="3"/>
        <v>12</v>
      </c>
    </row>
    <row r="257" spans="1:3">
      <c r="A257" s="13" t="s">
        <v>458</v>
      </c>
      <c r="B257" s="13" t="s">
        <v>422</v>
      </c>
      <c r="C257">
        <f t="shared" si="3"/>
        <v>13</v>
      </c>
    </row>
    <row r="258" spans="1:3">
      <c r="A258" s="14" t="s">
        <v>472</v>
      </c>
      <c r="B258" s="13" t="s">
        <v>423</v>
      </c>
      <c r="C258">
        <f t="shared" si="3"/>
        <v>17</v>
      </c>
    </row>
    <row r="259" spans="1:3">
      <c r="A259" s="13" t="s">
        <v>459</v>
      </c>
      <c r="B259" s="13" t="s">
        <v>424</v>
      </c>
      <c r="C259">
        <f t="shared" si="3"/>
        <v>11</v>
      </c>
    </row>
    <row r="260" spans="1:3">
      <c r="A260" s="14" t="s">
        <v>473</v>
      </c>
      <c r="B260" s="13" t="s">
        <v>425</v>
      </c>
      <c r="C260">
        <f t="shared" si="3"/>
        <v>18</v>
      </c>
    </row>
    <row r="261" spans="1:3">
      <c r="A261" s="13" t="s">
        <v>460</v>
      </c>
      <c r="B261" s="13" t="s">
        <v>426</v>
      </c>
      <c r="C261">
        <f t="shared" si="3"/>
        <v>12</v>
      </c>
    </row>
    <row r="262" spans="1:3">
      <c r="A262" s="13" t="s">
        <v>461</v>
      </c>
      <c r="B262" s="13" t="s">
        <v>427</v>
      </c>
      <c r="C262">
        <f t="shared" ref="C262:C325" si="4">LEN($B262)</f>
        <v>11</v>
      </c>
    </row>
    <row r="263" spans="1:3">
      <c r="A263" s="13" t="s">
        <v>462</v>
      </c>
      <c r="B263" s="13" t="s">
        <v>428</v>
      </c>
      <c r="C263">
        <f t="shared" si="4"/>
        <v>12</v>
      </c>
    </row>
    <row r="264" spans="1:3">
      <c r="A264" s="13" t="s">
        <v>463</v>
      </c>
      <c r="B264" s="13" t="s">
        <v>429</v>
      </c>
      <c r="C264">
        <f t="shared" si="4"/>
        <v>15</v>
      </c>
    </row>
    <row r="265" spans="1:3">
      <c r="A265" s="13" t="s">
        <v>464</v>
      </c>
      <c r="B265" s="13" t="s">
        <v>430</v>
      </c>
      <c r="C265">
        <f t="shared" si="4"/>
        <v>12</v>
      </c>
    </row>
    <row r="266" spans="1:3">
      <c r="A266" s="13" t="s">
        <v>465</v>
      </c>
      <c r="B266" s="13" t="s">
        <v>431</v>
      </c>
      <c r="C266">
        <f t="shared" si="4"/>
        <v>11</v>
      </c>
    </row>
    <row r="267" spans="1:3">
      <c r="A267" s="13" t="s">
        <v>466</v>
      </c>
      <c r="B267" s="13" t="s">
        <v>432</v>
      </c>
      <c r="C267">
        <f t="shared" si="4"/>
        <v>14</v>
      </c>
    </row>
    <row r="268" spans="1:3">
      <c r="A268" s="14" t="s">
        <v>474</v>
      </c>
      <c r="B268" s="13" t="s">
        <v>433</v>
      </c>
      <c r="C268">
        <f t="shared" si="4"/>
        <v>18</v>
      </c>
    </row>
    <row r="269" spans="1:3">
      <c r="A269" s="13" t="s">
        <v>445</v>
      </c>
      <c r="B269" s="13" t="s">
        <v>406</v>
      </c>
      <c r="C269">
        <f t="shared" si="4"/>
        <v>10</v>
      </c>
    </row>
    <row r="270" spans="1:3">
      <c r="A270" s="13" t="s">
        <v>446</v>
      </c>
      <c r="B270" s="13" t="s">
        <v>407</v>
      </c>
      <c r="C270">
        <f t="shared" si="4"/>
        <v>19</v>
      </c>
    </row>
    <row r="271" spans="1:3">
      <c r="A271" s="13" t="s">
        <v>452</v>
      </c>
      <c r="B271" s="13" t="s">
        <v>408</v>
      </c>
      <c r="C271">
        <f t="shared" si="4"/>
        <v>12</v>
      </c>
    </row>
    <row r="272" spans="1:3">
      <c r="A272" s="13" t="s">
        <v>467</v>
      </c>
      <c r="B272" s="13" t="s">
        <v>434</v>
      </c>
      <c r="C272">
        <f t="shared" si="4"/>
        <v>16</v>
      </c>
    </row>
    <row r="273" spans="1:4">
      <c r="A273" s="14" t="s">
        <v>475</v>
      </c>
      <c r="B273" s="13" t="s">
        <v>435</v>
      </c>
      <c r="C273">
        <f t="shared" si="4"/>
        <v>20</v>
      </c>
    </row>
    <row r="274" spans="1:4">
      <c r="A274" s="14" t="s">
        <v>476</v>
      </c>
      <c r="B274" s="13" t="s">
        <v>436</v>
      </c>
      <c r="C274">
        <f t="shared" si="4"/>
        <v>22</v>
      </c>
    </row>
    <row r="275" spans="1:4">
      <c r="A275" s="15" t="s">
        <v>477</v>
      </c>
      <c r="B275" s="13" t="s">
        <v>437</v>
      </c>
      <c r="C275">
        <f t="shared" si="4"/>
        <v>10</v>
      </c>
    </row>
    <row r="276" spans="1:4">
      <c r="A276" s="14" t="s">
        <v>478</v>
      </c>
      <c r="B276" s="13" t="s">
        <v>438</v>
      </c>
      <c r="C276">
        <f t="shared" si="4"/>
        <v>17</v>
      </c>
    </row>
    <row r="277" spans="1:4">
      <c r="A277" s="14" t="s">
        <v>479</v>
      </c>
      <c r="B277" s="13" t="s">
        <v>439</v>
      </c>
      <c r="C277">
        <f t="shared" si="4"/>
        <v>9</v>
      </c>
    </row>
    <row r="278" spans="1:4">
      <c r="A278" s="14" t="s">
        <v>480</v>
      </c>
      <c r="B278" s="13" t="s">
        <v>440</v>
      </c>
      <c r="C278">
        <f t="shared" si="4"/>
        <v>15</v>
      </c>
    </row>
    <row r="279" spans="1:4">
      <c r="A279" s="14" t="s">
        <v>481</v>
      </c>
      <c r="B279" s="13" t="s">
        <v>441</v>
      </c>
      <c r="C279">
        <f t="shared" si="4"/>
        <v>10</v>
      </c>
    </row>
    <row r="280" spans="1:4">
      <c r="A280" s="13" t="s">
        <v>468</v>
      </c>
      <c r="B280" s="13" t="s">
        <v>442</v>
      </c>
      <c r="C280">
        <f t="shared" si="4"/>
        <v>5</v>
      </c>
    </row>
    <row r="281" spans="1:4">
      <c r="A281" s="14" t="s">
        <v>523</v>
      </c>
      <c r="B281" s="13" t="s">
        <v>482</v>
      </c>
      <c r="C281">
        <f t="shared" si="4"/>
        <v>8</v>
      </c>
      <c r="D281" t="s">
        <v>511</v>
      </c>
    </row>
    <row r="282" spans="1:4">
      <c r="A282" t="s">
        <v>524</v>
      </c>
      <c r="B282" s="13" t="s">
        <v>483</v>
      </c>
      <c r="C282">
        <f t="shared" si="4"/>
        <v>8</v>
      </c>
    </row>
    <row r="283" spans="1:4">
      <c r="A283" t="s">
        <v>526</v>
      </c>
      <c r="B283" s="13" t="s">
        <v>484</v>
      </c>
      <c r="C283">
        <f t="shared" si="4"/>
        <v>12</v>
      </c>
    </row>
    <row r="284" spans="1:4">
      <c r="A284" s="14" t="s">
        <v>525</v>
      </c>
      <c r="B284" s="13" t="s">
        <v>485</v>
      </c>
      <c r="C284">
        <f t="shared" si="4"/>
        <v>8</v>
      </c>
    </row>
    <row r="285" spans="1:4">
      <c r="A285" s="13" t="s">
        <v>512</v>
      </c>
      <c r="B285" s="13" t="s">
        <v>486</v>
      </c>
      <c r="C285">
        <f t="shared" si="4"/>
        <v>8</v>
      </c>
    </row>
    <row r="286" spans="1:4">
      <c r="A286" t="s">
        <v>528</v>
      </c>
      <c r="B286" s="13" t="s">
        <v>487</v>
      </c>
      <c r="C286">
        <f t="shared" si="4"/>
        <v>9</v>
      </c>
    </row>
    <row r="287" spans="1:4">
      <c r="A287" s="14" t="s">
        <v>527</v>
      </c>
      <c r="B287" s="13" t="s">
        <v>488</v>
      </c>
      <c r="C287">
        <f t="shared" si="4"/>
        <v>13</v>
      </c>
    </row>
    <row r="288" spans="1:4">
      <c r="A288" t="s">
        <v>529</v>
      </c>
      <c r="B288" s="13" t="s">
        <v>489</v>
      </c>
      <c r="C288">
        <f t="shared" si="4"/>
        <v>8</v>
      </c>
    </row>
    <row r="289" spans="1:3">
      <c r="A289" s="14" t="s">
        <v>530</v>
      </c>
      <c r="B289" s="13" t="s">
        <v>490</v>
      </c>
      <c r="C289">
        <f t="shared" si="4"/>
        <v>13</v>
      </c>
    </row>
    <row r="290" spans="1:3">
      <c r="A290" t="s">
        <v>531</v>
      </c>
      <c r="B290" s="13" t="s">
        <v>491</v>
      </c>
      <c r="C290">
        <f t="shared" si="4"/>
        <v>11</v>
      </c>
    </row>
    <row r="291" spans="1:3">
      <c r="A291" s="14" t="s">
        <v>532</v>
      </c>
      <c r="B291" s="13" t="s">
        <v>492</v>
      </c>
      <c r="C291">
        <f t="shared" si="4"/>
        <v>12</v>
      </c>
    </row>
    <row r="292" spans="1:3">
      <c r="A292" s="13" t="s">
        <v>513</v>
      </c>
      <c r="B292" s="13" t="s">
        <v>493</v>
      </c>
      <c r="C292">
        <f t="shared" si="4"/>
        <v>10</v>
      </c>
    </row>
    <row r="293" spans="1:3">
      <c r="A293" s="13" t="s">
        <v>514</v>
      </c>
      <c r="B293" s="13" t="s">
        <v>494</v>
      </c>
      <c r="C293">
        <f t="shared" si="4"/>
        <v>11</v>
      </c>
    </row>
    <row r="294" spans="1:3">
      <c r="A294" s="13" t="s">
        <v>515</v>
      </c>
      <c r="B294" s="13" t="s">
        <v>495</v>
      </c>
      <c r="C294">
        <f t="shared" si="4"/>
        <v>17</v>
      </c>
    </row>
    <row r="295" spans="1:3">
      <c r="A295" s="13" t="s">
        <v>516</v>
      </c>
      <c r="B295" s="13" t="s">
        <v>496</v>
      </c>
      <c r="C295">
        <f t="shared" si="4"/>
        <v>8</v>
      </c>
    </row>
    <row r="296" spans="1:3">
      <c r="A296" s="13" t="s">
        <v>517</v>
      </c>
      <c r="B296" s="13" t="s">
        <v>497</v>
      </c>
      <c r="C296">
        <f t="shared" si="4"/>
        <v>9</v>
      </c>
    </row>
    <row r="297" spans="1:3">
      <c r="A297" t="s">
        <v>533</v>
      </c>
      <c r="B297" s="13" t="s">
        <v>498</v>
      </c>
      <c r="C297">
        <f t="shared" si="4"/>
        <v>12</v>
      </c>
    </row>
    <row r="298" spans="1:3">
      <c r="A298" s="14" t="s">
        <v>534</v>
      </c>
      <c r="B298" s="13" t="s">
        <v>499</v>
      </c>
      <c r="C298">
        <f t="shared" si="4"/>
        <v>7</v>
      </c>
    </row>
    <row r="299" spans="1:3">
      <c r="A299" t="s">
        <v>535</v>
      </c>
      <c r="B299" s="13" t="s">
        <v>500</v>
      </c>
      <c r="C299">
        <f t="shared" si="4"/>
        <v>10</v>
      </c>
    </row>
    <row r="300" spans="1:3">
      <c r="A300" s="14" t="s">
        <v>536</v>
      </c>
      <c r="B300" s="13" t="s">
        <v>501</v>
      </c>
      <c r="C300">
        <f t="shared" si="4"/>
        <v>7</v>
      </c>
    </row>
    <row r="301" spans="1:3">
      <c r="A301" s="13" t="s">
        <v>518</v>
      </c>
      <c r="B301" s="13" t="s">
        <v>502</v>
      </c>
      <c r="C301">
        <f t="shared" si="4"/>
        <v>15</v>
      </c>
    </row>
    <row r="302" spans="1:3">
      <c r="A302" t="s">
        <v>537</v>
      </c>
      <c r="B302" s="13" t="s">
        <v>503</v>
      </c>
      <c r="C302">
        <f t="shared" si="4"/>
        <v>8</v>
      </c>
    </row>
    <row r="303" spans="1:3">
      <c r="A303" s="14" t="s">
        <v>530</v>
      </c>
      <c r="B303" s="13" t="s">
        <v>490</v>
      </c>
      <c r="C303">
        <f t="shared" si="4"/>
        <v>13</v>
      </c>
    </row>
    <row r="304" spans="1:3">
      <c r="A304" t="s">
        <v>531</v>
      </c>
      <c r="B304" s="13" t="s">
        <v>491</v>
      </c>
      <c r="C304">
        <f t="shared" si="4"/>
        <v>11</v>
      </c>
    </row>
    <row r="305" spans="1:3">
      <c r="A305" s="14" t="s">
        <v>532</v>
      </c>
      <c r="B305" s="13" t="s">
        <v>492</v>
      </c>
      <c r="C305">
        <f t="shared" si="4"/>
        <v>12</v>
      </c>
    </row>
    <row r="306" spans="1:3">
      <c r="A306" s="13" t="s">
        <v>513</v>
      </c>
      <c r="B306" s="13" t="s">
        <v>504</v>
      </c>
      <c r="C306">
        <f t="shared" si="4"/>
        <v>9</v>
      </c>
    </row>
    <row r="307" spans="1:3">
      <c r="A307" s="13" t="s">
        <v>514</v>
      </c>
      <c r="B307" s="13" t="s">
        <v>494</v>
      </c>
      <c r="C307">
        <f t="shared" si="4"/>
        <v>11</v>
      </c>
    </row>
    <row r="308" spans="1:3">
      <c r="A308" s="13" t="s">
        <v>515</v>
      </c>
      <c r="B308" s="13" t="s">
        <v>495</v>
      </c>
      <c r="C308">
        <f t="shared" si="4"/>
        <v>17</v>
      </c>
    </row>
    <row r="309" spans="1:3">
      <c r="A309" s="13" t="s">
        <v>519</v>
      </c>
      <c r="B309" s="13" t="s">
        <v>505</v>
      </c>
      <c r="C309">
        <f t="shared" si="4"/>
        <v>16</v>
      </c>
    </row>
    <row r="310" spans="1:3">
      <c r="A310" s="13" t="s">
        <v>520</v>
      </c>
      <c r="B310" s="13" t="s">
        <v>506</v>
      </c>
      <c r="C310">
        <f t="shared" si="4"/>
        <v>10</v>
      </c>
    </row>
    <row r="311" spans="1:3">
      <c r="A311" s="13" t="s">
        <v>521</v>
      </c>
      <c r="B311" s="13" t="s">
        <v>507</v>
      </c>
      <c r="C311">
        <f t="shared" si="4"/>
        <v>15</v>
      </c>
    </row>
    <row r="312" spans="1:3">
      <c r="A312" t="s">
        <v>539</v>
      </c>
      <c r="B312" s="13" t="s">
        <v>508</v>
      </c>
      <c r="C312">
        <f t="shared" si="4"/>
        <v>9</v>
      </c>
    </row>
    <row r="313" spans="1:3">
      <c r="A313" s="14" t="s">
        <v>538</v>
      </c>
      <c r="B313" s="13" t="s">
        <v>509</v>
      </c>
      <c r="C313">
        <f t="shared" si="4"/>
        <v>10</v>
      </c>
    </row>
    <row r="314" spans="1:3">
      <c r="A314" t="s">
        <v>540</v>
      </c>
      <c r="B314" s="13" t="s">
        <v>503</v>
      </c>
      <c r="C314">
        <f t="shared" si="4"/>
        <v>8</v>
      </c>
    </row>
    <row r="315" spans="1:3">
      <c r="A315" s="14" t="s">
        <v>530</v>
      </c>
      <c r="B315" s="13" t="s">
        <v>490</v>
      </c>
      <c r="C315">
        <f t="shared" si="4"/>
        <v>13</v>
      </c>
    </row>
    <row r="316" spans="1:3">
      <c r="A316" s="14" t="s">
        <v>541</v>
      </c>
      <c r="B316" s="13" t="s">
        <v>491</v>
      </c>
      <c r="C316">
        <f t="shared" si="4"/>
        <v>11</v>
      </c>
    </row>
    <row r="317" spans="1:3">
      <c r="A317" t="s">
        <v>542</v>
      </c>
      <c r="B317" s="13" t="s">
        <v>492</v>
      </c>
      <c r="C317">
        <f t="shared" si="4"/>
        <v>12</v>
      </c>
    </row>
    <row r="318" spans="1:3">
      <c r="A318" s="13" t="s">
        <v>513</v>
      </c>
      <c r="B318" s="13" t="s">
        <v>504</v>
      </c>
      <c r="C318">
        <f t="shared" si="4"/>
        <v>9</v>
      </c>
    </row>
    <row r="319" spans="1:3">
      <c r="A319" s="13" t="s">
        <v>514</v>
      </c>
      <c r="B319" s="13" t="s">
        <v>494</v>
      </c>
      <c r="C319">
        <f t="shared" si="4"/>
        <v>11</v>
      </c>
    </row>
    <row r="320" spans="1:3">
      <c r="A320" s="13" t="s">
        <v>515</v>
      </c>
      <c r="B320" s="13" t="s">
        <v>495</v>
      </c>
      <c r="C320">
        <f t="shared" si="4"/>
        <v>17</v>
      </c>
    </row>
    <row r="321" spans="1:4">
      <c r="A321" s="13" t="s">
        <v>522</v>
      </c>
      <c r="B321" s="13" t="s">
        <v>510</v>
      </c>
      <c r="C321">
        <f t="shared" si="4"/>
        <v>15</v>
      </c>
    </row>
    <row r="322" spans="1:4">
      <c r="A322" s="13" t="s">
        <v>564</v>
      </c>
      <c r="B322" s="16" t="s">
        <v>543</v>
      </c>
      <c r="C322">
        <f t="shared" si="4"/>
        <v>14</v>
      </c>
      <c r="D322" t="s">
        <v>563</v>
      </c>
    </row>
    <row r="323" spans="1:4">
      <c r="A323" s="13" t="s">
        <v>544</v>
      </c>
      <c r="B323" s="16" t="s">
        <v>544</v>
      </c>
      <c r="C323">
        <f t="shared" si="4"/>
        <v>12</v>
      </c>
    </row>
    <row r="324" spans="1:4">
      <c r="A324" s="14" t="s">
        <v>578</v>
      </c>
      <c r="B324" s="16" t="s">
        <v>545</v>
      </c>
      <c r="C324">
        <f t="shared" si="4"/>
        <v>11</v>
      </c>
    </row>
    <row r="325" spans="1:4">
      <c r="A325" t="s">
        <v>579</v>
      </c>
      <c r="B325" s="16" t="s">
        <v>546</v>
      </c>
      <c r="C325">
        <f t="shared" si="4"/>
        <v>14</v>
      </c>
    </row>
    <row r="326" spans="1:4">
      <c r="A326" s="13" t="s">
        <v>565</v>
      </c>
      <c r="B326" s="16" t="s">
        <v>547</v>
      </c>
      <c r="C326">
        <f t="shared" ref="C326:C389" si="5">LEN($B326)</f>
        <v>13</v>
      </c>
    </row>
    <row r="327" spans="1:4">
      <c r="A327" s="13" t="s">
        <v>566</v>
      </c>
      <c r="B327" s="16" t="s">
        <v>548</v>
      </c>
      <c r="C327">
        <f t="shared" si="5"/>
        <v>9</v>
      </c>
    </row>
    <row r="328" spans="1:4">
      <c r="A328" s="13" t="s">
        <v>567</v>
      </c>
      <c r="B328" s="16" t="s">
        <v>549</v>
      </c>
      <c r="C328">
        <f t="shared" si="5"/>
        <v>10</v>
      </c>
    </row>
    <row r="329" spans="1:4">
      <c r="A329" s="13" t="s">
        <v>568</v>
      </c>
      <c r="B329" s="16" t="s">
        <v>550</v>
      </c>
      <c r="C329">
        <f t="shared" si="5"/>
        <v>14</v>
      </c>
    </row>
    <row r="330" spans="1:4">
      <c r="A330" s="13" t="s">
        <v>569</v>
      </c>
      <c r="B330" s="16" t="s">
        <v>551</v>
      </c>
      <c r="C330">
        <f t="shared" si="5"/>
        <v>14</v>
      </c>
    </row>
    <row r="331" spans="1:4">
      <c r="A331" s="13" t="s">
        <v>570</v>
      </c>
      <c r="B331" s="16" t="s">
        <v>552</v>
      </c>
      <c r="C331">
        <f t="shared" si="5"/>
        <v>16</v>
      </c>
    </row>
    <row r="332" spans="1:4">
      <c r="A332" s="13" t="s">
        <v>571</v>
      </c>
      <c r="B332" s="16" t="s">
        <v>553</v>
      </c>
      <c r="C332">
        <f t="shared" si="5"/>
        <v>12</v>
      </c>
    </row>
    <row r="333" spans="1:4">
      <c r="A333" s="13" t="s">
        <v>572</v>
      </c>
      <c r="B333" s="16" t="s">
        <v>554</v>
      </c>
      <c r="C333">
        <f t="shared" si="5"/>
        <v>13</v>
      </c>
    </row>
    <row r="334" spans="1:4">
      <c r="A334" s="13" t="s">
        <v>573</v>
      </c>
      <c r="B334" s="16" t="s">
        <v>555</v>
      </c>
      <c r="C334">
        <f t="shared" si="5"/>
        <v>10</v>
      </c>
    </row>
    <row r="335" spans="1:4">
      <c r="A335" t="s">
        <v>581</v>
      </c>
      <c r="B335" s="16" t="s">
        <v>545</v>
      </c>
      <c r="C335">
        <f t="shared" si="5"/>
        <v>11</v>
      </c>
    </row>
    <row r="336" spans="1:4">
      <c r="A336" s="14" t="s">
        <v>580</v>
      </c>
      <c r="B336" s="16" t="s">
        <v>546</v>
      </c>
      <c r="C336">
        <f t="shared" si="5"/>
        <v>14</v>
      </c>
    </row>
    <row r="337" spans="1:4">
      <c r="A337" s="13" t="s">
        <v>565</v>
      </c>
      <c r="B337" s="16" t="s">
        <v>547</v>
      </c>
      <c r="C337">
        <f t="shared" si="5"/>
        <v>13</v>
      </c>
    </row>
    <row r="338" spans="1:4">
      <c r="A338" s="13" t="s">
        <v>566</v>
      </c>
      <c r="B338" s="16" t="s">
        <v>548</v>
      </c>
      <c r="C338">
        <f t="shared" si="5"/>
        <v>9</v>
      </c>
    </row>
    <row r="339" spans="1:4">
      <c r="A339" s="13" t="s">
        <v>574</v>
      </c>
      <c r="B339" s="16" t="s">
        <v>556</v>
      </c>
      <c r="C339">
        <f t="shared" si="5"/>
        <v>11</v>
      </c>
    </row>
    <row r="340" spans="1:4">
      <c r="A340" s="13" t="s">
        <v>568</v>
      </c>
      <c r="B340" s="16" t="s">
        <v>550</v>
      </c>
      <c r="C340">
        <f t="shared" si="5"/>
        <v>14</v>
      </c>
    </row>
    <row r="341" spans="1:4">
      <c r="A341" s="13" t="s">
        <v>569</v>
      </c>
      <c r="B341" s="16" t="s">
        <v>551</v>
      </c>
      <c r="C341">
        <f t="shared" si="5"/>
        <v>14</v>
      </c>
    </row>
    <row r="342" spans="1:4">
      <c r="A342" s="13" t="s">
        <v>570</v>
      </c>
      <c r="B342" s="16" t="s">
        <v>552</v>
      </c>
      <c r="C342">
        <f t="shared" si="5"/>
        <v>16</v>
      </c>
    </row>
    <row r="343" spans="1:4">
      <c r="A343" s="13" t="s">
        <v>571</v>
      </c>
      <c r="B343" s="16" t="s">
        <v>553</v>
      </c>
      <c r="C343">
        <f t="shared" si="5"/>
        <v>12</v>
      </c>
    </row>
    <row r="344" spans="1:4">
      <c r="A344" s="13" t="s">
        <v>575</v>
      </c>
      <c r="B344" s="16" t="s">
        <v>557</v>
      </c>
      <c r="C344">
        <f t="shared" si="5"/>
        <v>18</v>
      </c>
    </row>
    <row r="345" spans="1:4">
      <c r="A345" s="13" t="s">
        <v>576</v>
      </c>
      <c r="B345" s="16" t="s">
        <v>558</v>
      </c>
      <c r="C345">
        <f t="shared" si="5"/>
        <v>16</v>
      </c>
    </row>
    <row r="346" spans="1:4">
      <c r="A346" s="13" t="s">
        <v>559</v>
      </c>
      <c r="B346" s="16" t="s">
        <v>559</v>
      </c>
      <c r="C346">
        <f t="shared" si="5"/>
        <v>3</v>
      </c>
    </row>
    <row r="347" spans="1:4">
      <c r="A347" s="13" t="s">
        <v>569</v>
      </c>
      <c r="B347" s="16" t="s">
        <v>551</v>
      </c>
      <c r="C347">
        <f t="shared" si="5"/>
        <v>14</v>
      </c>
    </row>
    <row r="348" spans="1:4">
      <c r="A348" s="13" t="s">
        <v>577</v>
      </c>
      <c r="B348" s="16" t="s">
        <v>560</v>
      </c>
      <c r="C348">
        <f t="shared" si="5"/>
        <v>15</v>
      </c>
    </row>
    <row r="349" spans="1:4">
      <c r="A349" t="s">
        <v>583</v>
      </c>
      <c r="B349" s="16" t="s">
        <v>561</v>
      </c>
      <c r="C349">
        <f t="shared" si="5"/>
        <v>7</v>
      </c>
    </row>
    <row r="350" spans="1:4">
      <c r="A350" s="14" t="s">
        <v>582</v>
      </c>
      <c r="B350" s="16" t="s">
        <v>562</v>
      </c>
      <c r="C350">
        <f t="shared" si="5"/>
        <v>8</v>
      </c>
    </row>
    <row r="351" spans="1:4">
      <c r="A351" s="13" t="s">
        <v>610</v>
      </c>
      <c r="B351" s="13" t="s">
        <v>584</v>
      </c>
      <c r="C351">
        <f t="shared" si="5"/>
        <v>12</v>
      </c>
      <c r="D351" t="s">
        <v>609</v>
      </c>
    </row>
    <row r="352" spans="1:4">
      <c r="A352" s="13" t="s">
        <v>611</v>
      </c>
      <c r="B352" s="13" t="s">
        <v>585</v>
      </c>
      <c r="C352">
        <f t="shared" si="5"/>
        <v>14</v>
      </c>
    </row>
    <row r="353" spans="1:3">
      <c r="A353" s="13" t="s">
        <v>612</v>
      </c>
      <c r="B353" s="13" t="s">
        <v>586</v>
      </c>
      <c r="C353">
        <f t="shared" si="5"/>
        <v>12</v>
      </c>
    </row>
    <row r="354" spans="1:3">
      <c r="A354" s="13" t="s">
        <v>613</v>
      </c>
      <c r="B354" s="13" t="s">
        <v>587</v>
      </c>
      <c r="C354">
        <f t="shared" si="5"/>
        <v>16</v>
      </c>
    </row>
    <row r="355" spans="1:3">
      <c r="A355" s="13" t="s">
        <v>614</v>
      </c>
      <c r="B355" s="13" t="s">
        <v>588</v>
      </c>
      <c r="C355">
        <f t="shared" si="5"/>
        <v>12</v>
      </c>
    </row>
    <row r="356" spans="1:3">
      <c r="A356" s="13" t="s">
        <v>615</v>
      </c>
      <c r="B356" s="13" t="s">
        <v>589</v>
      </c>
      <c r="C356">
        <f t="shared" si="5"/>
        <v>13</v>
      </c>
    </row>
    <row r="357" spans="1:3">
      <c r="A357" s="14" t="s">
        <v>623</v>
      </c>
      <c r="B357" s="13" t="s">
        <v>590</v>
      </c>
      <c r="C357">
        <f t="shared" si="5"/>
        <v>9</v>
      </c>
    </row>
    <row r="358" spans="1:3">
      <c r="A358" t="s">
        <v>624</v>
      </c>
      <c r="B358" s="13" t="s">
        <v>591</v>
      </c>
      <c r="C358">
        <f t="shared" si="5"/>
        <v>13</v>
      </c>
    </row>
    <row r="359" spans="1:3">
      <c r="A359" t="s">
        <v>592</v>
      </c>
      <c r="B359" s="13" t="s">
        <v>592</v>
      </c>
      <c r="C359">
        <f t="shared" si="5"/>
        <v>6</v>
      </c>
    </row>
    <row r="360" spans="1:3">
      <c r="A360" s="14" t="s">
        <v>625</v>
      </c>
      <c r="B360" s="13" t="s">
        <v>593</v>
      </c>
      <c r="C360">
        <f t="shared" si="5"/>
        <v>11</v>
      </c>
    </row>
    <row r="361" spans="1:3">
      <c r="A361" s="13" t="s">
        <v>594</v>
      </c>
      <c r="B361" s="13" t="s">
        <v>594</v>
      </c>
      <c r="C361">
        <f t="shared" si="5"/>
        <v>9</v>
      </c>
    </row>
    <row r="362" spans="1:3">
      <c r="A362" s="13" t="s">
        <v>616</v>
      </c>
      <c r="B362" s="13" t="s">
        <v>595</v>
      </c>
      <c r="C362">
        <f t="shared" si="5"/>
        <v>9</v>
      </c>
    </row>
    <row r="363" spans="1:3">
      <c r="A363" s="17" t="s">
        <v>627</v>
      </c>
      <c r="B363" s="13" t="s">
        <v>596</v>
      </c>
      <c r="C363">
        <f t="shared" si="5"/>
        <v>5</v>
      </c>
    </row>
    <row r="364" spans="1:3">
      <c r="A364" s="14" t="s">
        <v>628</v>
      </c>
      <c r="B364" s="13" t="s">
        <v>597</v>
      </c>
      <c r="C364">
        <f t="shared" si="5"/>
        <v>13</v>
      </c>
    </row>
    <row r="365" spans="1:3">
      <c r="A365" s="13" t="s">
        <v>617</v>
      </c>
      <c r="B365" s="13" t="s">
        <v>598</v>
      </c>
      <c r="C365">
        <f t="shared" si="5"/>
        <v>10</v>
      </c>
    </row>
    <row r="366" spans="1:3">
      <c r="A366" t="s">
        <v>629</v>
      </c>
      <c r="B366" s="13" t="s">
        <v>599</v>
      </c>
      <c r="C366">
        <f t="shared" si="5"/>
        <v>7</v>
      </c>
    </row>
    <row r="367" spans="1:3">
      <c r="A367" s="14" t="s">
        <v>630</v>
      </c>
      <c r="B367" s="13" t="s">
        <v>600</v>
      </c>
      <c r="C367">
        <f t="shared" si="5"/>
        <v>12</v>
      </c>
    </row>
    <row r="368" spans="1:3">
      <c r="A368" s="13" t="s">
        <v>618</v>
      </c>
      <c r="B368" s="13" t="s">
        <v>601</v>
      </c>
      <c r="C368">
        <f t="shared" si="5"/>
        <v>12</v>
      </c>
    </row>
    <row r="369" spans="1:4">
      <c r="A369" s="13" t="s">
        <v>619</v>
      </c>
      <c r="B369" s="13" t="s">
        <v>602</v>
      </c>
      <c r="C369">
        <f t="shared" si="5"/>
        <v>10</v>
      </c>
    </row>
    <row r="370" spans="1:4">
      <c r="A370" t="s">
        <v>631</v>
      </c>
      <c r="B370" s="13" t="s">
        <v>590</v>
      </c>
      <c r="C370">
        <f t="shared" si="5"/>
        <v>9</v>
      </c>
    </row>
    <row r="371" spans="1:4">
      <c r="A371" s="14" t="s">
        <v>632</v>
      </c>
      <c r="B371" s="13" t="s">
        <v>591</v>
      </c>
      <c r="C371">
        <f t="shared" si="5"/>
        <v>13</v>
      </c>
    </row>
    <row r="372" spans="1:4">
      <c r="A372" t="s">
        <v>592</v>
      </c>
      <c r="B372" s="13" t="s">
        <v>592</v>
      </c>
      <c r="C372">
        <f t="shared" si="5"/>
        <v>6</v>
      </c>
    </row>
    <row r="373" spans="1:4">
      <c r="A373" s="14" t="s">
        <v>625</v>
      </c>
      <c r="B373" s="13" t="s">
        <v>593</v>
      </c>
      <c r="C373">
        <f t="shared" si="5"/>
        <v>11</v>
      </c>
    </row>
    <row r="374" spans="1:4">
      <c r="A374" s="13" t="s">
        <v>620</v>
      </c>
      <c r="B374" s="13" t="s">
        <v>603</v>
      </c>
      <c r="C374">
        <f t="shared" si="5"/>
        <v>11</v>
      </c>
    </row>
    <row r="375" spans="1:4">
      <c r="A375" s="13" t="s">
        <v>604</v>
      </c>
      <c r="B375" s="13" t="s">
        <v>604</v>
      </c>
      <c r="C375">
        <f t="shared" si="5"/>
        <v>9</v>
      </c>
    </row>
    <row r="376" spans="1:4">
      <c r="A376" t="s">
        <v>626</v>
      </c>
      <c r="B376" s="13" t="s">
        <v>596</v>
      </c>
      <c r="C376">
        <f t="shared" si="5"/>
        <v>5</v>
      </c>
    </row>
    <row r="377" spans="1:4">
      <c r="A377" s="14" t="s">
        <v>633</v>
      </c>
      <c r="B377" s="13" t="s">
        <v>597</v>
      </c>
      <c r="C377">
        <f t="shared" si="5"/>
        <v>13</v>
      </c>
    </row>
    <row r="378" spans="1:4">
      <c r="A378" s="13" t="s">
        <v>621</v>
      </c>
      <c r="B378" s="13" t="s">
        <v>605</v>
      </c>
      <c r="C378">
        <f t="shared" si="5"/>
        <v>7</v>
      </c>
    </row>
    <row r="379" spans="1:4">
      <c r="A379" s="13" t="s">
        <v>610</v>
      </c>
      <c r="B379" s="13" t="s">
        <v>584</v>
      </c>
      <c r="C379">
        <f t="shared" si="5"/>
        <v>12</v>
      </c>
    </row>
    <row r="380" spans="1:4">
      <c r="A380" s="14" t="s">
        <v>634</v>
      </c>
      <c r="B380" s="13" t="s">
        <v>606</v>
      </c>
      <c r="C380">
        <f t="shared" si="5"/>
        <v>3</v>
      </c>
    </row>
    <row r="381" spans="1:4">
      <c r="A381" t="s">
        <v>635</v>
      </c>
      <c r="B381" s="13" t="s">
        <v>607</v>
      </c>
      <c r="C381">
        <f t="shared" si="5"/>
        <v>10</v>
      </c>
    </row>
    <row r="382" spans="1:4">
      <c r="A382" s="13" t="s">
        <v>622</v>
      </c>
      <c r="B382" s="13" t="s">
        <v>608</v>
      </c>
      <c r="C382">
        <f t="shared" si="5"/>
        <v>13</v>
      </c>
    </row>
    <row r="383" spans="1:4">
      <c r="A383" s="13" t="s">
        <v>636</v>
      </c>
      <c r="B383" s="13" t="s">
        <v>649</v>
      </c>
      <c r="C383">
        <f t="shared" si="5"/>
        <v>12</v>
      </c>
      <c r="D383" t="s">
        <v>673</v>
      </c>
    </row>
    <row r="384" spans="1:4">
      <c r="A384" s="14" t="s">
        <v>674</v>
      </c>
      <c r="B384" s="13" t="s">
        <v>650</v>
      </c>
      <c r="C384">
        <f t="shared" si="5"/>
        <v>12</v>
      </c>
    </row>
    <row r="385" spans="1:3">
      <c r="A385" t="s">
        <v>675</v>
      </c>
      <c r="B385" s="13" t="s">
        <v>651</v>
      </c>
      <c r="C385">
        <f t="shared" si="5"/>
        <v>14</v>
      </c>
    </row>
    <row r="386" spans="1:3">
      <c r="A386" s="13" t="s">
        <v>637</v>
      </c>
      <c r="B386" s="13" t="s">
        <v>652</v>
      </c>
      <c r="C386">
        <f t="shared" si="5"/>
        <v>13</v>
      </c>
    </row>
    <row r="387" spans="1:3">
      <c r="A387" t="s">
        <v>676</v>
      </c>
      <c r="B387" s="13" t="s">
        <v>653</v>
      </c>
      <c r="C387">
        <f t="shared" si="5"/>
        <v>15</v>
      </c>
    </row>
    <row r="388" spans="1:3">
      <c r="A388" s="14" t="s">
        <v>678</v>
      </c>
      <c r="B388" s="13" t="s">
        <v>654</v>
      </c>
      <c r="C388">
        <f t="shared" si="5"/>
        <v>10</v>
      </c>
    </row>
    <row r="389" spans="1:3">
      <c r="A389" s="14" t="s">
        <v>677</v>
      </c>
      <c r="B389" s="13" t="s">
        <v>655</v>
      </c>
      <c r="C389">
        <f t="shared" si="5"/>
        <v>18</v>
      </c>
    </row>
    <row r="390" spans="1:3">
      <c r="A390" s="13" t="s">
        <v>638</v>
      </c>
      <c r="B390" s="13" t="s">
        <v>656</v>
      </c>
      <c r="C390">
        <f t="shared" ref="C390:C453" si="6">LEN($B390)</f>
        <v>12</v>
      </c>
    </row>
    <row r="391" spans="1:3">
      <c r="A391" s="13" t="s">
        <v>639</v>
      </c>
      <c r="B391" s="13" t="s">
        <v>657</v>
      </c>
      <c r="C391">
        <f t="shared" si="6"/>
        <v>15</v>
      </c>
    </row>
    <row r="392" spans="1:3">
      <c r="A392" s="13" t="s">
        <v>640</v>
      </c>
      <c r="B392" s="13" t="s">
        <v>640</v>
      </c>
      <c r="C392">
        <f t="shared" si="6"/>
        <v>17</v>
      </c>
    </row>
    <row r="393" spans="1:3">
      <c r="A393" s="13" t="s">
        <v>641</v>
      </c>
      <c r="B393" s="13" t="s">
        <v>658</v>
      </c>
      <c r="C393">
        <f t="shared" si="6"/>
        <v>17</v>
      </c>
    </row>
    <row r="394" spans="1:3">
      <c r="A394" s="13" t="s">
        <v>642</v>
      </c>
      <c r="B394" s="13" t="s">
        <v>659</v>
      </c>
      <c r="C394">
        <f t="shared" si="6"/>
        <v>14</v>
      </c>
    </row>
    <row r="395" spans="1:3">
      <c r="A395" s="13" t="s">
        <v>643</v>
      </c>
      <c r="B395" s="13" t="s">
        <v>660</v>
      </c>
      <c r="C395">
        <f t="shared" si="6"/>
        <v>13</v>
      </c>
    </row>
    <row r="396" spans="1:3">
      <c r="A396" s="13" t="s">
        <v>644</v>
      </c>
      <c r="B396" s="13" t="s">
        <v>661</v>
      </c>
      <c r="C396">
        <f t="shared" si="6"/>
        <v>12</v>
      </c>
    </row>
    <row r="397" spans="1:3">
      <c r="A397" s="14" t="s">
        <v>679</v>
      </c>
      <c r="B397" s="13" t="s">
        <v>662</v>
      </c>
      <c r="C397">
        <f t="shared" si="6"/>
        <v>8</v>
      </c>
    </row>
    <row r="398" spans="1:3">
      <c r="A398" s="14" t="s">
        <v>680</v>
      </c>
      <c r="B398" s="13" t="s">
        <v>663</v>
      </c>
      <c r="C398">
        <f t="shared" si="6"/>
        <v>16</v>
      </c>
    </row>
    <row r="399" spans="1:3">
      <c r="A399" s="13" t="s">
        <v>645</v>
      </c>
      <c r="B399" s="13" t="s">
        <v>664</v>
      </c>
      <c r="C399">
        <f t="shared" si="6"/>
        <v>15</v>
      </c>
    </row>
    <row r="400" spans="1:3">
      <c r="A400" s="14" t="s">
        <v>681</v>
      </c>
      <c r="B400" s="13" t="s">
        <v>665</v>
      </c>
      <c r="C400">
        <f t="shared" si="6"/>
        <v>9</v>
      </c>
    </row>
    <row r="401" spans="1:4">
      <c r="A401" s="14" t="s">
        <v>682</v>
      </c>
      <c r="B401" s="13" t="s">
        <v>666</v>
      </c>
      <c r="C401">
        <f t="shared" si="6"/>
        <v>19</v>
      </c>
    </row>
    <row r="402" spans="1:4">
      <c r="A402" s="13" t="s">
        <v>638</v>
      </c>
      <c r="B402" s="13" t="s">
        <v>656</v>
      </c>
      <c r="C402">
        <f t="shared" si="6"/>
        <v>12</v>
      </c>
    </row>
    <row r="403" spans="1:4">
      <c r="A403" s="14" t="s">
        <v>683</v>
      </c>
      <c r="B403" s="13" t="s">
        <v>667</v>
      </c>
      <c r="C403">
        <f t="shared" si="6"/>
        <v>14</v>
      </c>
    </row>
    <row r="404" spans="1:4">
      <c r="A404" s="14" t="s">
        <v>684</v>
      </c>
      <c r="B404" s="13" t="s">
        <v>668</v>
      </c>
      <c r="C404">
        <f t="shared" si="6"/>
        <v>16</v>
      </c>
    </row>
    <row r="405" spans="1:4">
      <c r="A405" s="13" t="s">
        <v>641</v>
      </c>
      <c r="B405" s="13" t="s">
        <v>658</v>
      </c>
      <c r="C405">
        <f t="shared" si="6"/>
        <v>17</v>
      </c>
    </row>
    <row r="406" spans="1:4">
      <c r="A406" s="13" t="s">
        <v>642</v>
      </c>
      <c r="B406" s="13" t="s">
        <v>659</v>
      </c>
      <c r="C406">
        <f t="shared" si="6"/>
        <v>14</v>
      </c>
    </row>
    <row r="407" spans="1:4">
      <c r="A407" s="13" t="s">
        <v>646</v>
      </c>
      <c r="B407" s="13" t="s">
        <v>669</v>
      </c>
      <c r="C407">
        <f t="shared" si="6"/>
        <v>16</v>
      </c>
    </row>
    <row r="408" spans="1:4">
      <c r="A408" s="13" t="s">
        <v>647</v>
      </c>
      <c r="B408" s="13" t="s">
        <v>670</v>
      </c>
      <c r="C408">
        <f t="shared" si="6"/>
        <v>14</v>
      </c>
    </row>
    <row r="409" spans="1:4">
      <c r="A409" s="14" t="s">
        <v>685</v>
      </c>
      <c r="B409" s="13" t="s">
        <v>671</v>
      </c>
      <c r="C409">
        <f t="shared" si="6"/>
        <v>16</v>
      </c>
    </row>
    <row r="410" spans="1:4">
      <c r="A410" s="13" t="s">
        <v>648</v>
      </c>
      <c r="B410" s="13" t="s">
        <v>672</v>
      </c>
      <c r="C410">
        <f t="shared" si="6"/>
        <v>11</v>
      </c>
    </row>
    <row r="411" spans="1:4">
      <c r="A411" s="13" t="s">
        <v>702</v>
      </c>
      <c r="B411" s="13" t="s">
        <v>686</v>
      </c>
      <c r="C411">
        <f t="shared" si="6"/>
        <v>16</v>
      </c>
      <c r="D411" t="s">
        <v>701</v>
      </c>
    </row>
    <row r="412" spans="1:4">
      <c r="A412" s="13" t="s">
        <v>687</v>
      </c>
      <c r="B412" s="13" t="s">
        <v>687</v>
      </c>
      <c r="C412">
        <f t="shared" si="6"/>
        <v>12</v>
      </c>
    </row>
    <row r="413" spans="1:4">
      <c r="A413" s="14" t="s">
        <v>709</v>
      </c>
      <c r="B413" s="13" t="s">
        <v>688</v>
      </c>
      <c r="C413">
        <f t="shared" si="6"/>
        <v>16</v>
      </c>
    </row>
    <row r="414" spans="1:4">
      <c r="A414" s="14" t="s">
        <v>710</v>
      </c>
      <c r="B414" s="13" t="s">
        <v>689</v>
      </c>
      <c r="C414">
        <f t="shared" si="6"/>
        <v>16</v>
      </c>
    </row>
    <row r="415" spans="1:4">
      <c r="A415" s="14" t="s">
        <v>711</v>
      </c>
      <c r="B415" s="13" t="s">
        <v>690</v>
      </c>
      <c r="C415">
        <f t="shared" si="6"/>
        <v>13</v>
      </c>
    </row>
    <row r="416" spans="1:4">
      <c r="A416" t="s">
        <v>712</v>
      </c>
      <c r="B416" s="13" t="s">
        <v>691</v>
      </c>
      <c r="C416">
        <f t="shared" si="6"/>
        <v>9</v>
      </c>
    </row>
    <row r="417" spans="1:3">
      <c r="A417" s="13" t="s">
        <v>703</v>
      </c>
      <c r="B417" s="13" t="s">
        <v>692</v>
      </c>
      <c r="C417">
        <f t="shared" si="6"/>
        <v>13</v>
      </c>
    </row>
    <row r="418" spans="1:3">
      <c r="A418" s="13" t="s">
        <v>704</v>
      </c>
      <c r="B418" s="13" t="s">
        <v>693</v>
      </c>
      <c r="C418">
        <f t="shared" si="6"/>
        <v>14</v>
      </c>
    </row>
    <row r="419" spans="1:3">
      <c r="A419" s="13" t="s">
        <v>705</v>
      </c>
      <c r="B419" s="13" t="s">
        <v>694</v>
      </c>
      <c r="C419">
        <f t="shared" si="6"/>
        <v>16</v>
      </c>
    </row>
    <row r="420" spans="1:3">
      <c r="A420" s="13" t="s">
        <v>706</v>
      </c>
      <c r="B420" s="13" t="s">
        <v>695</v>
      </c>
      <c r="C420">
        <f t="shared" si="6"/>
        <v>11</v>
      </c>
    </row>
    <row r="421" spans="1:3">
      <c r="A421" s="14" t="s">
        <v>714</v>
      </c>
      <c r="B421" s="13" t="s">
        <v>696</v>
      </c>
      <c r="C421">
        <f t="shared" si="6"/>
        <v>16</v>
      </c>
    </row>
    <row r="422" spans="1:3">
      <c r="A422" s="14" t="s">
        <v>713</v>
      </c>
      <c r="B422" s="13" t="s">
        <v>697</v>
      </c>
      <c r="C422">
        <f t="shared" si="6"/>
        <v>16</v>
      </c>
    </row>
    <row r="423" spans="1:3">
      <c r="A423" t="s">
        <v>716</v>
      </c>
      <c r="B423" s="13" t="s">
        <v>690</v>
      </c>
      <c r="C423">
        <f t="shared" si="6"/>
        <v>13</v>
      </c>
    </row>
    <row r="424" spans="1:3">
      <c r="A424" s="14" t="s">
        <v>715</v>
      </c>
      <c r="B424" s="13" t="s">
        <v>691</v>
      </c>
      <c r="C424">
        <f t="shared" si="6"/>
        <v>9</v>
      </c>
    </row>
    <row r="425" spans="1:3">
      <c r="A425" s="13" t="s">
        <v>698</v>
      </c>
      <c r="B425" s="13" t="s">
        <v>698</v>
      </c>
      <c r="C425">
        <f t="shared" si="6"/>
        <v>14</v>
      </c>
    </row>
    <row r="426" spans="1:3">
      <c r="A426" s="13" t="s">
        <v>707</v>
      </c>
      <c r="B426" s="13" t="s">
        <v>699</v>
      </c>
      <c r="C426">
        <f t="shared" si="6"/>
        <v>15</v>
      </c>
    </row>
    <row r="427" spans="1:3">
      <c r="A427" s="14" t="s">
        <v>711</v>
      </c>
      <c r="B427" s="13" t="s">
        <v>690</v>
      </c>
      <c r="C427">
        <f t="shared" si="6"/>
        <v>13</v>
      </c>
    </row>
    <row r="428" spans="1:3">
      <c r="A428" t="s">
        <v>712</v>
      </c>
      <c r="B428" s="13" t="s">
        <v>691</v>
      </c>
      <c r="C428">
        <f t="shared" si="6"/>
        <v>9</v>
      </c>
    </row>
    <row r="429" spans="1:3">
      <c r="A429" s="13" t="s">
        <v>698</v>
      </c>
      <c r="B429" s="13" t="s">
        <v>698</v>
      </c>
      <c r="C429">
        <f t="shared" si="6"/>
        <v>14</v>
      </c>
    </row>
    <row r="430" spans="1:3">
      <c r="A430" s="13" t="s">
        <v>707</v>
      </c>
      <c r="B430" s="13" t="s">
        <v>699</v>
      </c>
      <c r="C430">
        <f t="shared" si="6"/>
        <v>15</v>
      </c>
    </row>
    <row r="431" spans="1:3">
      <c r="A431" t="s">
        <v>717</v>
      </c>
      <c r="B431" s="13" t="s">
        <v>690</v>
      </c>
      <c r="C431">
        <f t="shared" si="6"/>
        <v>13</v>
      </c>
    </row>
    <row r="432" spans="1:3">
      <c r="A432" s="14" t="s">
        <v>715</v>
      </c>
      <c r="B432" s="13" t="s">
        <v>691</v>
      </c>
      <c r="C432">
        <f t="shared" si="6"/>
        <v>9</v>
      </c>
    </row>
    <row r="433" spans="1:4">
      <c r="A433" s="13" t="s">
        <v>698</v>
      </c>
      <c r="B433" s="13" t="s">
        <v>698</v>
      </c>
      <c r="C433">
        <f t="shared" si="6"/>
        <v>14</v>
      </c>
    </row>
    <row r="434" spans="1:4">
      <c r="A434" s="13" t="s">
        <v>707</v>
      </c>
      <c r="B434" s="13" t="s">
        <v>699</v>
      </c>
      <c r="C434">
        <f t="shared" si="6"/>
        <v>15</v>
      </c>
    </row>
    <row r="435" spans="1:4">
      <c r="A435" s="13" t="s">
        <v>708</v>
      </c>
      <c r="B435" s="13" t="s">
        <v>700</v>
      </c>
      <c r="C435">
        <f t="shared" si="6"/>
        <v>14</v>
      </c>
    </row>
    <row r="436" spans="1:4">
      <c r="A436" s="13" t="s">
        <v>750</v>
      </c>
      <c r="B436" s="13" t="s">
        <v>718</v>
      </c>
      <c r="C436">
        <f t="shared" si="6"/>
        <v>10</v>
      </c>
      <c r="D436" t="s">
        <v>749</v>
      </c>
    </row>
    <row r="437" spans="1:4">
      <c r="A437" s="13" t="s">
        <v>751</v>
      </c>
      <c r="B437" s="13" t="s">
        <v>719</v>
      </c>
      <c r="C437">
        <f t="shared" si="6"/>
        <v>10</v>
      </c>
    </row>
    <row r="438" spans="1:4">
      <c r="A438" s="13" t="s">
        <v>752</v>
      </c>
      <c r="B438" s="13" t="s">
        <v>720</v>
      </c>
      <c r="C438">
        <f t="shared" si="6"/>
        <v>17</v>
      </c>
    </row>
    <row r="439" spans="1:4">
      <c r="A439" s="13" t="s">
        <v>753</v>
      </c>
      <c r="B439" s="13" t="s">
        <v>721</v>
      </c>
      <c r="C439">
        <f t="shared" si="6"/>
        <v>9</v>
      </c>
    </row>
    <row r="440" spans="1:4">
      <c r="A440" s="13" t="s">
        <v>722</v>
      </c>
      <c r="B440" s="13" t="s">
        <v>722</v>
      </c>
      <c r="C440">
        <f t="shared" si="6"/>
        <v>10</v>
      </c>
    </row>
    <row r="441" spans="1:4">
      <c r="A441" t="s">
        <v>760</v>
      </c>
      <c r="B441" s="13" t="s">
        <v>723</v>
      </c>
      <c r="C441">
        <f t="shared" si="6"/>
        <v>9</v>
      </c>
    </row>
    <row r="442" spans="1:4">
      <c r="A442" s="14" t="s">
        <v>761</v>
      </c>
      <c r="B442" s="13" t="s">
        <v>724</v>
      </c>
      <c r="C442">
        <f t="shared" si="6"/>
        <v>10</v>
      </c>
    </row>
    <row r="443" spans="1:4">
      <c r="A443" s="14" t="s">
        <v>762</v>
      </c>
      <c r="B443" s="13" t="s">
        <v>725</v>
      </c>
      <c r="C443">
        <f t="shared" si="6"/>
        <v>17</v>
      </c>
    </row>
    <row r="444" spans="1:4">
      <c r="A444" s="13" t="s">
        <v>754</v>
      </c>
      <c r="B444" s="13" t="s">
        <v>726</v>
      </c>
      <c r="C444">
        <f t="shared" si="6"/>
        <v>8</v>
      </c>
    </row>
    <row r="445" spans="1:4">
      <c r="A445" s="14" t="s">
        <v>763</v>
      </c>
      <c r="B445" s="13" t="s">
        <v>727</v>
      </c>
      <c r="C445">
        <f t="shared" si="6"/>
        <v>9</v>
      </c>
    </row>
    <row r="446" spans="1:4">
      <c r="A446" s="14" t="s">
        <v>764</v>
      </c>
      <c r="B446" s="13" t="s">
        <v>728</v>
      </c>
      <c r="C446">
        <f t="shared" si="6"/>
        <v>10</v>
      </c>
    </row>
    <row r="447" spans="1:4">
      <c r="A447" s="14" t="s">
        <v>765</v>
      </c>
      <c r="B447" s="13" t="s">
        <v>729</v>
      </c>
      <c r="C447">
        <f t="shared" si="6"/>
        <v>7</v>
      </c>
    </row>
    <row r="448" spans="1:4">
      <c r="A448" t="s">
        <v>766</v>
      </c>
      <c r="B448" s="13" t="s">
        <v>730</v>
      </c>
      <c r="C448">
        <f t="shared" si="6"/>
        <v>15</v>
      </c>
    </row>
    <row r="449" spans="1:3">
      <c r="A449" s="13" t="s">
        <v>755</v>
      </c>
      <c r="B449" s="13" t="s">
        <v>731</v>
      </c>
      <c r="C449">
        <f t="shared" si="6"/>
        <v>16</v>
      </c>
    </row>
    <row r="450" spans="1:3">
      <c r="A450" s="14" t="s">
        <v>767</v>
      </c>
      <c r="B450" s="13" t="s">
        <v>732</v>
      </c>
      <c r="C450">
        <f t="shared" si="6"/>
        <v>11</v>
      </c>
    </row>
    <row r="451" spans="1:3">
      <c r="A451" t="s">
        <v>768</v>
      </c>
      <c r="B451" s="13" t="s">
        <v>733</v>
      </c>
      <c r="C451">
        <f t="shared" si="6"/>
        <v>7</v>
      </c>
    </row>
    <row r="452" spans="1:3">
      <c r="A452" s="14" t="s">
        <v>769</v>
      </c>
      <c r="B452" s="13" t="s">
        <v>734</v>
      </c>
      <c r="C452">
        <f t="shared" si="6"/>
        <v>8</v>
      </c>
    </row>
    <row r="453" spans="1:3">
      <c r="A453" s="13" t="s">
        <v>756</v>
      </c>
      <c r="B453" s="13" t="s">
        <v>735</v>
      </c>
      <c r="C453">
        <f t="shared" si="6"/>
        <v>11</v>
      </c>
    </row>
    <row r="454" spans="1:3">
      <c r="A454" s="14" t="s">
        <v>770</v>
      </c>
      <c r="B454" s="13" t="s">
        <v>736</v>
      </c>
      <c r="C454">
        <f t="shared" ref="C454:C517" si="7">LEN($B454)</f>
        <v>15</v>
      </c>
    </row>
    <row r="455" spans="1:3">
      <c r="A455" t="s">
        <v>771</v>
      </c>
      <c r="B455" s="13" t="s">
        <v>737</v>
      </c>
      <c r="C455">
        <f t="shared" si="7"/>
        <v>5</v>
      </c>
    </row>
    <row r="456" spans="1:3">
      <c r="A456" s="13" t="s">
        <v>757</v>
      </c>
      <c r="B456" s="13" t="s">
        <v>738</v>
      </c>
      <c r="C456">
        <f t="shared" si="7"/>
        <v>10</v>
      </c>
    </row>
    <row r="457" spans="1:3">
      <c r="A457" s="13" t="s">
        <v>758</v>
      </c>
      <c r="B457" s="13" t="s">
        <v>739</v>
      </c>
      <c r="C457">
        <f t="shared" si="7"/>
        <v>8</v>
      </c>
    </row>
    <row r="458" spans="1:3">
      <c r="A458" s="13" t="s">
        <v>759</v>
      </c>
      <c r="B458" s="13" t="s">
        <v>740</v>
      </c>
      <c r="C458">
        <f t="shared" si="7"/>
        <v>10</v>
      </c>
    </row>
    <row r="459" spans="1:3">
      <c r="A459" s="14" t="s">
        <v>772</v>
      </c>
      <c r="B459" s="13" t="s">
        <v>741</v>
      </c>
      <c r="C459">
        <f t="shared" si="7"/>
        <v>13</v>
      </c>
    </row>
    <row r="460" spans="1:3">
      <c r="A460" s="14" t="s">
        <v>773</v>
      </c>
      <c r="B460" s="13" t="s">
        <v>742</v>
      </c>
      <c r="C460">
        <f t="shared" si="7"/>
        <v>8</v>
      </c>
    </row>
    <row r="461" spans="1:3">
      <c r="A461" t="s">
        <v>774</v>
      </c>
      <c r="B461" s="13" t="s">
        <v>743</v>
      </c>
      <c r="C461">
        <f t="shared" si="7"/>
        <v>10</v>
      </c>
    </row>
    <row r="462" spans="1:3">
      <c r="A462" t="s">
        <v>775</v>
      </c>
      <c r="B462" s="13" t="s">
        <v>744</v>
      </c>
      <c r="C462">
        <f t="shared" si="7"/>
        <v>9</v>
      </c>
    </row>
    <row r="463" spans="1:3">
      <c r="A463" s="14" t="s">
        <v>776</v>
      </c>
      <c r="B463" s="13" t="s">
        <v>745</v>
      </c>
      <c r="C463">
        <f t="shared" si="7"/>
        <v>8</v>
      </c>
    </row>
    <row r="464" spans="1:3">
      <c r="A464" t="s">
        <v>777</v>
      </c>
      <c r="B464" s="13" t="s">
        <v>729</v>
      </c>
      <c r="C464">
        <f t="shared" si="7"/>
        <v>7</v>
      </c>
    </row>
    <row r="465" spans="1:4">
      <c r="A465" s="14" t="s">
        <v>778</v>
      </c>
      <c r="B465" s="13" t="s">
        <v>730</v>
      </c>
      <c r="C465">
        <f t="shared" si="7"/>
        <v>15</v>
      </c>
    </row>
    <row r="466" spans="1:4">
      <c r="A466" s="13" t="s">
        <v>755</v>
      </c>
      <c r="B466" s="13" t="s">
        <v>731</v>
      </c>
      <c r="C466">
        <f t="shared" si="7"/>
        <v>16</v>
      </c>
    </row>
    <row r="467" spans="1:4">
      <c r="A467" s="14" t="s">
        <v>767</v>
      </c>
      <c r="B467" s="13" t="s">
        <v>732</v>
      </c>
      <c r="C467">
        <f t="shared" si="7"/>
        <v>11</v>
      </c>
    </row>
    <row r="468" spans="1:4">
      <c r="A468" s="17" t="s">
        <v>779</v>
      </c>
      <c r="B468" s="13" t="s">
        <v>733</v>
      </c>
      <c r="C468">
        <f t="shared" si="7"/>
        <v>7</v>
      </c>
    </row>
    <row r="469" spans="1:4">
      <c r="A469" s="14" t="s">
        <v>769</v>
      </c>
      <c r="B469" s="13" t="s">
        <v>734</v>
      </c>
      <c r="C469">
        <f t="shared" si="7"/>
        <v>8</v>
      </c>
    </row>
    <row r="470" spans="1:4">
      <c r="A470" s="13" t="s">
        <v>756</v>
      </c>
      <c r="B470" s="13" t="s">
        <v>735</v>
      </c>
      <c r="C470">
        <f t="shared" si="7"/>
        <v>11</v>
      </c>
    </row>
    <row r="471" spans="1:4">
      <c r="A471" s="17" t="s">
        <v>780</v>
      </c>
      <c r="B471" s="13" t="s">
        <v>746</v>
      </c>
      <c r="C471">
        <f t="shared" si="7"/>
        <v>6</v>
      </c>
    </row>
    <row r="472" spans="1:4">
      <c r="A472" s="14" t="s">
        <v>781</v>
      </c>
      <c r="B472" s="13" t="s">
        <v>747</v>
      </c>
      <c r="C472">
        <f t="shared" si="7"/>
        <v>14</v>
      </c>
    </row>
    <row r="473" spans="1:4">
      <c r="A473" t="s">
        <v>782</v>
      </c>
      <c r="B473" s="13" t="s">
        <v>748</v>
      </c>
      <c r="C473">
        <f t="shared" si="7"/>
        <v>10</v>
      </c>
    </row>
    <row r="474" spans="1:4">
      <c r="A474" s="14" t="s">
        <v>783</v>
      </c>
      <c r="B474" s="13" t="s">
        <v>737</v>
      </c>
      <c r="C474">
        <f t="shared" si="7"/>
        <v>5</v>
      </c>
    </row>
    <row r="475" spans="1:4">
      <c r="A475" s="14" t="s">
        <v>836</v>
      </c>
      <c r="B475" s="13" t="s">
        <v>784</v>
      </c>
      <c r="C475">
        <f t="shared" si="7"/>
        <v>7</v>
      </c>
      <c r="D475" t="s">
        <v>828</v>
      </c>
    </row>
    <row r="476" spans="1:4">
      <c r="A476" t="s">
        <v>835</v>
      </c>
      <c r="B476" s="13" t="s">
        <v>785</v>
      </c>
      <c r="C476">
        <f t="shared" si="7"/>
        <v>7</v>
      </c>
    </row>
    <row r="477" spans="1:4">
      <c r="A477" t="s">
        <v>837</v>
      </c>
      <c r="B477" s="13" t="s">
        <v>786</v>
      </c>
      <c r="C477">
        <f t="shared" si="7"/>
        <v>13</v>
      </c>
    </row>
    <row r="478" spans="1:4">
      <c r="A478" t="s">
        <v>838</v>
      </c>
      <c r="B478" s="13" t="s">
        <v>787</v>
      </c>
      <c r="C478">
        <f t="shared" si="7"/>
        <v>14</v>
      </c>
    </row>
    <row r="479" spans="1:4">
      <c r="A479" s="14" t="s">
        <v>839</v>
      </c>
      <c r="B479" s="13" t="s">
        <v>788</v>
      </c>
      <c r="C479">
        <f t="shared" si="7"/>
        <v>7</v>
      </c>
    </row>
    <row r="480" spans="1:4">
      <c r="A480" s="14" t="s">
        <v>841</v>
      </c>
      <c r="B480" s="13" t="s">
        <v>789</v>
      </c>
      <c r="C480">
        <f t="shared" si="7"/>
        <v>7</v>
      </c>
    </row>
    <row r="481" spans="1:3">
      <c r="A481" t="s">
        <v>840</v>
      </c>
      <c r="B481" s="13" t="s">
        <v>790</v>
      </c>
      <c r="C481">
        <f t="shared" si="7"/>
        <v>6</v>
      </c>
    </row>
    <row r="482" spans="1:3">
      <c r="A482" t="s">
        <v>837</v>
      </c>
      <c r="B482" s="13" t="s">
        <v>786</v>
      </c>
      <c r="C482">
        <f t="shared" si="7"/>
        <v>13</v>
      </c>
    </row>
    <row r="483" spans="1:3">
      <c r="A483" s="13" t="s">
        <v>829</v>
      </c>
      <c r="B483" s="13" t="s">
        <v>791</v>
      </c>
      <c r="C483">
        <f t="shared" si="7"/>
        <v>16</v>
      </c>
    </row>
    <row r="484" spans="1:3">
      <c r="A484" s="13" t="s">
        <v>830</v>
      </c>
      <c r="B484" s="13" t="s">
        <v>792</v>
      </c>
      <c r="C484">
        <f t="shared" si="7"/>
        <v>12</v>
      </c>
    </row>
    <row r="485" spans="1:3">
      <c r="A485" s="14" t="s">
        <v>842</v>
      </c>
      <c r="B485" s="13" t="s">
        <v>793</v>
      </c>
      <c r="C485">
        <f t="shared" si="7"/>
        <v>6</v>
      </c>
    </row>
    <row r="486" spans="1:3">
      <c r="A486" t="s">
        <v>843</v>
      </c>
      <c r="B486" s="13" t="s">
        <v>794</v>
      </c>
      <c r="C486">
        <f t="shared" si="7"/>
        <v>11</v>
      </c>
    </row>
    <row r="487" spans="1:3">
      <c r="A487" s="13" t="s">
        <v>831</v>
      </c>
      <c r="B487" s="13" t="s">
        <v>795</v>
      </c>
      <c r="C487">
        <f t="shared" si="7"/>
        <v>6</v>
      </c>
    </row>
    <row r="488" spans="1:3">
      <c r="A488" s="14" t="s">
        <v>844</v>
      </c>
      <c r="B488" s="13" t="s">
        <v>796</v>
      </c>
      <c r="C488">
        <f t="shared" si="7"/>
        <v>10</v>
      </c>
    </row>
    <row r="489" spans="1:3">
      <c r="A489" t="s">
        <v>845</v>
      </c>
      <c r="B489" s="13" t="s">
        <v>797</v>
      </c>
      <c r="C489">
        <f t="shared" si="7"/>
        <v>6</v>
      </c>
    </row>
    <row r="490" spans="1:3">
      <c r="A490" s="14" t="s">
        <v>846</v>
      </c>
      <c r="B490" s="13" t="s">
        <v>798</v>
      </c>
      <c r="C490">
        <f t="shared" si="7"/>
        <v>4</v>
      </c>
    </row>
    <row r="491" spans="1:3">
      <c r="A491" t="s">
        <v>799</v>
      </c>
      <c r="B491" s="13" t="s">
        <v>799</v>
      </c>
      <c r="C491">
        <f t="shared" si="7"/>
        <v>7</v>
      </c>
    </row>
    <row r="492" spans="1:3">
      <c r="A492" t="s">
        <v>847</v>
      </c>
      <c r="B492" s="13" t="s">
        <v>800</v>
      </c>
      <c r="C492">
        <f t="shared" si="7"/>
        <v>8</v>
      </c>
    </row>
    <row r="493" spans="1:3">
      <c r="A493" s="14" t="s">
        <v>848</v>
      </c>
      <c r="B493" s="13" t="s">
        <v>801</v>
      </c>
      <c r="C493">
        <f t="shared" si="7"/>
        <v>11</v>
      </c>
    </row>
    <row r="494" spans="1:3">
      <c r="A494" t="s">
        <v>849</v>
      </c>
      <c r="B494" s="13" t="s">
        <v>802</v>
      </c>
      <c r="C494">
        <f t="shared" si="7"/>
        <v>16</v>
      </c>
    </row>
    <row r="495" spans="1:3">
      <c r="A495" s="14" t="s">
        <v>850</v>
      </c>
      <c r="B495" s="13" t="s">
        <v>803</v>
      </c>
      <c r="C495">
        <f t="shared" si="7"/>
        <v>4</v>
      </c>
    </row>
    <row r="496" spans="1:3">
      <c r="A496" t="s">
        <v>851</v>
      </c>
      <c r="B496" s="13" t="s">
        <v>804</v>
      </c>
      <c r="C496">
        <f t="shared" si="7"/>
        <v>11</v>
      </c>
    </row>
    <row r="497" spans="1:3">
      <c r="A497" s="14" t="s">
        <v>853</v>
      </c>
      <c r="B497" s="13" t="s">
        <v>805</v>
      </c>
      <c r="C497">
        <f t="shared" si="7"/>
        <v>10</v>
      </c>
    </row>
    <row r="498" spans="1:3">
      <c r="A498" t="s">
        <v>852</v>
      </c>
      <c r="B498" s="13" t="s">
        <v>806</v>
      </c>
      <c r="C498">
        <f t="shared" si="7"/>
        <v>7</v>
      </c>
    </row>
    <row r="499" spans="1:3">
      <c r="A499" t="s">
        <v>834</v>
      </c>
      <c r="B499" s="13" t="s">
        <v>807</v>
      </c>
      <c r="C499">
        <f t="shared" si="7"/>
        <v>11</v>
      </c>
    </row>
    <row r="500" spans="1:3">
      <c r="A500" s="14" t="s">
        <v>855</v>
      </c>
      <c r="B500" s="13" t="s">
        <v>808</v>
      </c>
      <c r="C500">
        <f t="shared" si="7"/>
        <v>7</v>
      </c>
    </row>
    <row r="501" spans="1:3">
      <c r="A501" t="s">
        <v>854</v>
      </c>
      <c r="B501" s="13" t="s">
        <v>809</v>
      </c>
      <c r="C501">
        <f t="shared" si="7"/>
        <v>7</v>
      </c>
    </row>
    <row r="502" spans="1:3">
      <c r="A502" t="s">
        <v>856</v>
      </c>
      <c r="B502" s="13" t="s">
        <v>810</v>
      </c>
      <c r="C502">
        <f t="shared" si="7"/>
        <v>15</v>
      </c>
    </row>
    <row r="503" spans="1:3">
      <c r="A503" s="14" t="s">
        <v>857</v>
      </c>
      <c r="B503" s="13" t="s">
        <v>811</v>
      </c>
      <c r="C503">
        <f t="shared" si="7"/>
        <v>7</v>
      </c>
    </row>
    <row r="504" spans="1:3">
      <c r="A504" t="s">
        <v>858</v>
      </c>
      <c r="B504" s="13" t="s">
        <v>812</v>
      </c>
      <c r="C504">
        <f t="shared" si="7"/>
        <v>7</v>
      </c>
    </row>
    <row r="505" spans="1:3">
      <c r="A505" s="13" t="s">
        <v>832</v>
      </c>
      <c r="B505" s="13" t="s">
        <v>813</v>
      </c>
      <c r="C505">
        <f t="shared" si="7"/>
        <v>8</v>
      </c>
    </row>
    <row r="506" spans="1:3">
      <c r="A506" s="14" t="s">
        <v>860</v>
      </c>
      <c r="B506" s="13" t="s">
        <v>814</v>
      </c>
      <c r="C506">
        <f t="shared" si="7"/>
        <v>6</v>
      </c>
    </row>
    <row r="507" spans="1:3">
      <c r="A507" t="s">
        <v>859</v>
      </c>
      <c r="B507" s="13" t="s">
        <v>815</v>
      </c>
      <c r="C507">
        <f t="shared" si="7"/>
        <v>7</v>
      </c>
    </row>
    <row r="508" spans="1:3">
      <c r="A508" t="s">
        <v>861</v>
      </c>
      <c r="B508" s="13" t="s">
        <v>816</v>
      </c>
      <c r="C508">
        <f t="shared" si="7"/>
        <v>11</v>
      </c>
    </row>
    <row r="509" spans="1:3">
      <c r="A509" t="s">
        <v>862</v>
      </c>
      <c r="B509" s="13" t="s">
        <v>817</v>
      </c>
      <c r="C509">
        <f t="shared" si="7"/>
        <v>7</v>
      </c>
    </row>
    <row r="510" spans="1:3">
      <c r="A510" s="14" t="s">
        <v>863</v>
      </c>
      <c r="B510" s="13" t="s">
        <v>818</v>
      </c>
      <c r="C510">
        <f t="shared" si="7"/>
        <v>11</v>
      </c>
    </row>
    <row r="511" spans="1:3">
      <c r="A511" t="s">
        <v>864</v>
      </c>
      <c r="B511" s="13" t="s">
        <v>819</v>
      </c>
      <c r="C511">
        <f t="shared" si="7"/>
        <v>10</v>
      </c>
    </row>
    <row r="512" spans="1:3">
      <c r="A512" s="14" t="s">
        <v>865</v>
      </c>
      <c r="B512" s="13" t="s">
        <v>793</v>
      </c>
      <c r="C512">
        <f t="shared" si="7"/>
        <v>6</v>
      </c>
    </row>
    <row r="513" spans="1:3">
      <c r="A513" t="s">
        <v>843</v>
      </c>
      <c r="B513" s="13" t="s">
        <v>794</v>
      </c>
      <c r="C513">
        <f t="shared" si="7"/>
        <v>11</v>
      </c>
    </row>
    <row r="514" spans="1:3">
      <c r="A514" t="s">
        <v>866</v>
      </c>
      <c r="B514" s="13" t="s">
        <v>820</v>
      </c>
      <c r="C514">
        <f t="shared" si="7"/>
        <v>12</v>
      </c>
    </row>
    <row r="515" spans="1:3">
      <c r="A515" s="13" t="s">
        <v>833</v>
      </c>
      <c r="B515" s="13" t="s">
        <v>821</v>
      </c>
      <c r="C515">
        <f t="shared" si="7"/>
        <v>8</v>
      </c>
    </row>
    <row r="516" spans="1:3">
      <c r="A516" t="s">
        <v>867</v>
      </c>
      <c r="B516" s="13" t="s">
        <v>798</v>
      </c>
      <c r="C516">
        <f t="shared" si="7"/>
        <v>4</v>
      </c>
    </row>
    <row r="517" spans="1:3">
      <c r="A517" t="s">
        <v>799</v>
      </c>
      <c r="B517" s="13" t="s">
        <v>799</v>
      </c>
      <c r="C517">
        <f t="shared" si="7"/>
        <v>7</v>
      </c>
    </row>
    <row r="518" spans="1:3">
      <c r="A518" s="14" t="s">
        <v>868</v>
      </c>
      <c r="B518" s="13" t="s">
        <v>800</v>
      </c>
      <c r="C518">
        <f t="shared" ref="C518:C535" si="8">LEN($B518)</f>
        <v>8</v>
      </c>
    </row>
    <row r="519" spans="1:3">
      <c r="A519" t="s">
        <v>869</v>
      </c>
      <c r="B519" s="13" t="s">
        <v>801</v>
      </c>
      <c r="C519">
        <f t="shared" si="8"/>
        <v>11</v>
      </c>
    </row>
    <row r="520" spans="1:3">
      <c r="A520" s="14" t="s">
        <v>870</v>
      </c>
      <c r="B520" s="13" t="s">
        <v>802</v>
      </c>
      <c r="C520">
        <f t="shared" si="8"/>
        <v>16</v>
      </c>
    </row>
    <row r="521" spans="1:3">
      <c r="A521" s="14" t="s">
        <v>850</v>
      </c>
      <c r="B521" s="13" t="s">
        <v>803</v>
      </c>
      <c r="C521">
        <f t="shared" si="8"/>
        <v>4</v>
      </c>
    </row>
    <row r="522" spans="1:3">
      <c r="A522" t="s">
        <v>851</v>
      </c>
      <c r="B522" s="13" t="s">
        <v>804</v>
      </c>
      <c r="C522">
        <f t="shared" si="8"/>
        <v>11</v>
      </c>
    </row>
    <row r="523" spans="1:3">
      <c r="A523" t="s">
        <v>871</v>
      </c>
      <c r="B523" s="13" t="s">
        <v>805</v>
      </c>
      <c r="C523">
        <f t="shared" si="8"/>
        <v>10</v>
      </c>
    </row>
    <row r="524" spans="1:3">
      <c r="A524" t="s">
        <v>806</v>
      </c>
      <c r="B524" s="13" t="s">
        <v>806</v>
      </c>
      <c r="C524">
        <f t="shared" si="8"/>
        <v>7</v>
      </c>
    </row>
    <row r="525" spans="1:3">
      <c r="A525" s="14" t="s">
        <v>873</v>
      </c>
      <c r="B525" s="13" t="s">
        <v>807</v>
      </c>
      <c r="C525">
        <f t="shared" si="8"/>
        <v>11</v>
      </c>
    </row>
    <row r="526" spans="1:3">
      <c r="A526" t="s">
        <v>872</v>
      </c>
      <c r="B526" s="13" t="s">
        <v>822</v>
      </c>
      <c r="C526">
        <f t="shared" si="8"/>
        <v>9</v>
      </c>
    </row>
    <row r="527" spans="1:3">
      <c r="A527" s="14" t="s">
        <v>875</v>
      </c>
      <c r="B527" s="13" t="s">
        <v>823</v>
      </c>
      <c r="C527">
        <f t="shared" si="8"/>
        <v>10</v>
      </c>
    </row>
    <row r="528" spans="1:3">
      <c r="A528" t="s">
        <v>824</v>
      </c>
      <c r="B528" s="13" t="s">
        <v>824</v>
      </c>
      <c r="C528">
        <f t="shared" si="8"/>
        <v>10</v>
      </c>
    </row>
    <row r="529" spans="1:3">
      <c r="A529" s="14" t="s">
        <v>874</v>
      </c>
      <c r="B529" s="13" t="s">
        <v>825</v>
      </c>
      <c r="C529">
        <f t="shared" si="8"/>
        <v>6</v>
      </c>
    </row>
    <row r="530" spans="1:3">
      <c r="A530" t="s">
        <v>803</v>
      </c>
      <c r="B530" s="13" t="s">
        <v>803</v>
      </c>
      <c r="C530">
        <f t="shared" si="8"/>
        <v>4</v>
      </c>
    </row>
    <row r="531" spans="1:3">
      <c r="A531" s="14" t="s">
        <v>876</v>
      </c>
      <c r="B531" s="13" t="s">
        <v>804</v>
      </c>
      <c r="C531">
        <f t="shared" si="8"/>
        <v>11</v>
      </c>
    </row>
    <row r="532" spans="1:3">
      <c r="A532" s="14" t="s">
        <v>853</v>
      </c>
      <c r="B532" s="13" t="s">
        <v>805</v>
      </c>
      <c r="C532">
        <f t="shared" si="8"/>
        <v>10</v>
      </c>
    </row>
    <row r="533" spans="1:3">
      <c r="A533" t="s">
        <v>806</v>
      </c>
      <c r="B533" s="13" t="s">
        <v>806</v>
      </c>
      <c r="C533">
        <f t="shared" si="8"/>
        <v>7</v>
      </c>
    </row>
    <row r="534" spans="1:3">
      <c r="A534" s="14" t="s">
        <v>877</v>
      </c>
      <c r="B534" s="13" t="s">
        <v>826</v>
      </c>
      <c r="C534">
        <f t="shared" si="8"/>
        <v>7</v>
      </c>
    </row>
    <row r="535" spans="1:3">
      <c r="A535" t="s">
        <v>827</v>
      </c>
      <c r="B535" s="13" t="s">
        <v>827</v>
      </c>
      <c r="C535">
        <f t="shared" si="8"/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gudtjr1144@naver.com</dc:creator>
  <cp:lastModifiedBy>형석 이</cp:lastModifiedBy>
  <dcterms:created xsi:type="dcterms:W3CDTF">2024-05-11T11:15:55Z</dcterms:created>
  <dcterms:modified xsi:type="dcterms:W3CDTF">2024-05-12T14:59:48Z</dcterms:modified>
</cp:coreProperties>
</file>