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0" yWindow="240" windowWidth="25520" windowHeight="15020" tabRatio="500"/>
  </bookViews>
  <sheets>
    <sheet name="Sheet1" sheetId="1" r:id="rId1"/>
  </sheets>
  <externalReferences>
    <externalReference r:id="rId2"/>
    <externalReference r:id="rId3"/>
  </externalReferences>
  <definedNames>
    <definedName name="_40C_Test1" localSheetId="0">Sheet1!$A$1:$L$1554</definedName>
    <definedName name="_40C_Test1B" localSheetId="0">Sheet1!$A$1555:$L$1980</definedName>
    <definedName name="_40C_Test1C" localSheetId="0">Sheet1!$A$1981:$L$2093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7" i="1"/>
  <c r="H7" i="1"/>
</calcChain>
</file>

<file path=xl/connections.xml><?xml version="1.0" encoding="utf-8"?>
<connections xmlns="http://schemas.openxmlformats.org/spreadsheetml/2006/main">
  <connection id="1" name="40C_Test1.txt" type="6" refreshedVersion="0" background="1" saveData="1">
    <textPr fileType="mac" sourceFile="Macintosh HD:Users:Marcela:Downloads:40C_Test1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40C_Test1B.txt" type="6" refreshedVersion="0" background="1" saveData="1">
    <textPr fileType="mac" sourceFile="Macintosh HD:Users:Marcela:Downloads:40C_Test1B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40C_Test1C.txt" type="6" refreshedVersion="0" background="1" saveData="1">
    <textPr fileType="mac" sourceFile="Macintosh HD:Users:Marcela:Downloads:40C_Test1C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<sst xmlns="http://schemas.openxmlformats.org/spreadsheetml/2006/main" count="18" uniqueCount="18">
  <si>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Test</t>
  </si>
  <si>
    <t>Method</t>
  </si>
  <si>
    <t>UCFTC_ConstantLoad.msm</t>
  </si>
  <si>
    <t>Sample</t>
  </si>
  <si>
    <t>I.</t>
  </si>
  <si>
    <t>D.</t>
  </si>
  <si>
    <t>Sample14.mss</t>
  </si>
  <si>
    <t>Specimen</t>
  </si>
  <si>
    <t>Number</t>
  </si>
  <si>
    <t>Time (s)</t>
  </si>
  <si>
    <t>Load (N)</t>
  </si>
  <si>
    <t>CH (mm)</t>
  </si>
  <si>
    <t xml:space="preserve">Temperature </t>
  </si>
  <si>
    <t>Laser</t>
  </si>
  <si>
    <t>Area</t>
  </si>
  <si>
    <t>Stres</t>
  </si>
  <si>
    <t>Lo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</si>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</sst>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Sheet1!$L$7:$L$2093</c:f>
              <c:numCache>
                <c:formatCode>General</c:formatCode>
                <c:ptCount val="2087"/>
                <c:pt idx="0">
                  <c:v>0.00818542493213614</c:v>
                </c:pt>
                <c:pt idx="1">
                  <c:v>0.0109835038630194</c:v>
                </c:pt>
                <c:pt idx="2">
                  <c:v>0.0146585926080601</c:v>
                </c:pt>
                <c:pt idx="3">
                  <c:v>0.0171225725621215</c:v>
                </c:pt>
                <c:pt idx="4">
                  <c:v>0.0211735226560869</c:v>
                </c:pt>
                <c:pt idx="5">
                  <c:v>0.025892670703696</c:v>
                </c:pt>
                <c:pt idx="6">
                  <c:v>0.0272290666109835</c:v>
                </c:pt>
                <c:pt idx="7">
                  <c:v>0.0322823136354145</c:v>
                </c:pt>
                <c:pt idx="8">
                  <c:v>0.0364167884735853</c:v>
                </c:pt>
                <c:pt idx="9">
                  <c:v>0.0414282731259135</c:v>
                </c:pt>
                <c:pt idx="10">
                  <c:v>0.0428481937774065</c:v>
                </c:pt>
                <c:pt idx="11">
                  <c:v>0.0462727082898309</c:v>
                </c:pt>
                <c:pt idx="12">
                  <c:v>0.0515765295468783</c:v>
                </c:pt>
                <c:pt idx="13">
                  <c:v>0.0552933806640217</c:v>
                </c:pt>
                <c:pt idx="14">
                  <c:v>0.0591772812695761</c:v>
                </c:pt>
                <c:pt idx="15">
                  <c:v>0.0642305282940071</c:v>
                </c:pt>
                <c:pt idx="16">
                  <c:v>0.0667780329922739</c:v>
                </c:pt>
                <c:pt idx="17">
                  <c:v>0.0697013990394654</c:v>
                </c:pt>
                <c:pt idx="18">
                  <c:v>0.0758404677385676</c:v>
                </c:pt>
                <c:pt idx="19">
                  <c:v>0.0783462100647317</c:v>
                </c:pt>
                <c:pt idx="20">
                  <c:v>0.0847776153685529</c:v>
                </c:pt>
                <c:pt idx="21">
                  <c:v>0.0849864272290666</c:v>
                </c:pt>
                <c:pt idx="22">
                  <c:v>0.0910419711839632</c:v>
                </c:pt>
                <c:pt idx="23">
                  <c:v>0.0963040300689079</c:v>
                </c:pt>
                <c:pt idx="24">
                  <c:v>0.0988515347671748</c:v>
                </c:pt>
                <c:pt idx="25">
                  <c:v>0.105199415326791</c:v>
                </c:pt>
                <c:pt idx="26">
                  <c:v>0.107746920025057</c:v>
                </c:pt>
                <c:pt idx="27">
                  <c:v>0.110127375234913</c:v>
                </c:pt>
                <c:pt idx="28">
                  <c:v>0.113969513468365</c:v>
                </c:pt>
                <c:pt idx="29">
                  <c:v>0.117769889329714</c:v>
                </c:pt>
                <c:pt idx="30">
                  <c:v>0.124326581749843</c:v>
                </c:pt>
                <c:pt idx="31">
                  <c:v>0.127918145750679</c:v>
                </c:pt>
                <c:pt idx="32">
                  <c:v>0.130549175193151</c:v>
                </c:pt>
                <c:pt idx="33">
                  <c:v>0.134558362915014</c:v>
                </c:pt>
                <c:pt idx="34">
                  <c:v>0.139444560451034</c:v>
                </c:pt>
                <c:pt idx="35">
                  <c:v>0.142910837335561</c:v>
                </c:pt>
                <c:pt idx="36">
                  <c:v>0.14717059929004</c:v>
                </c:pt>
                <c:pt idx="37">
                  <c:v>0.152182083942368</c:v>
                </c:pt>
                <c:pt idx="38">
                  <c:v>0.154729588640635</c:v>
                </c:pt>
                <c:pt idx="39">
                  <c:v>0.158655251618292</c:v>
                </c:pt>
                <c:pt idx="40">
                  <c:v>0.163917310503237</c:v>
                </c:pt>
                <c:pt idx="41">
                  <c:v>0.167508874504072</c:v>
                </c:pt>
                <c:pt idx="42">
                  <c:v>0.172603883900606</c:v>
                </c:pt>
                <c:pt idx="43">
                  <c:v>0.175193150970975</c:v>
                </c:pt>
                <c:pt idx="44">
                  <c:v>0.180288160367509</c:v>
                </c:pt>
                <c:pt idx="45">
                  <c:v>0.184088536228858</c:v>
                </c:pt>
                <c:pt idx="46">
                  <c:v>0.187805387346001</c:v>
                </c:pt>
                <c:pt idx="47">
                  <c:v>0.190352892044268</c:v>
                </c:pt>
                <c:pt idx="48">
                  <c:v>0.19419503027772</c:v>
                </c:pt>
                <c:pt idx="49">
                  <c:v>0.200709960325747</c:v>
                </c:pt>
                <c:pt idx="50">
                  <c:v>0.204301524326582</c:v>
                </c:pt>
                <c:pt idx="51">
                  <c:v>0.207141365629568</c:v>
                </c:pt>
                <c:pt idx="52">
                  <c:v>0.212111087909793</c:v>
                </c:pt>
                <c:pt idx="53">
                  <c:v>0.214533305491752</c:v>
                </c:pt>
                <c:pt idx="54">
                  <c:v>0.219962413865108</c:v>
                </c:pt>
                <c:pt idx="55">
                  <c:v>0.222342869074963</c:v>
                </c:pt>
                <c:pt idx="56">
                  <c:v>0.226059720192107</c:v>
                </c:pt>
                <c:pt idx="57">
                  <c:v>0.232407600751723</c:v>
                </c:pt>
                <c:pt idx="58">
                  <c:v>0.234829818333681</c:v>
                </c:pt>
                <c:pt idx="59">
                  <c:v>0.241386510753811</c:v>
                </c:pt>
                <c:pt idx="60">
                  <c:v>0.242514094800585</c:v>
                </c:pt>
                <c:pt idx="61">
                  <c:v>0.246356233034036</c:v>
                </c:pt>
                <c:pt idx="62">
                  <c:v>0.250365420755899</c:v>
                </c:pt>
                <c:pt idx="63">
                  <c:v>0.255084568803508</c:v>
                </c:pt>
                <c:pt idx="64">
                  <c:v>0.25771559824598</c:v>
                </c:pt>
                <c:pt idx="65">
                  <c:v>0.261599498851535</c:v>
                </c:pt>
                <c:pt idx="66">
                  <c:v>0.266819795364377</c:v>
                </c:pt>
                <c:pt idx="67">
                  <c:v>0.27053664648152</c:v>
                </c:pt>
                <c:pt idx="68">
                  <c:v>0.272833576947171</c:v>
                </c:pt>
                <c:pt idx="69">
                  <c:v>0.276592190436417</c:v>
                </c:pt>
                <c:pt idx="70">
                  <c:v>0.282355397786594</c:v>
                </c:pt>
                <c:pt idx="71">
                  <c:v>0.286907496345792</c:v>
                </c:pt>
                <c:pt idx="72">
                  <c:v>0.290624347462936</c:v>
                </c:pt>
                <c:pt idx="73">
                  <c:v>0.295886406347881</c:v>
                </c:pt>
                <c:pt idx="74">
                  <c:v>0.298225099185634</c:v>
                </c:pt>
                <c:pt idx="75">
                  <c:v>0.301816663186469</c:v>
                </c:pt>
                <c:pt idx="76">
                  <c:v>0.306201712257256</c:v>
                </c:pt>
                <c:pt idx="77">
                  <c:v>0.310920860304865</c:v>
                </c:pt>
                <c:pt idx="78">
                  <c:v>0.314930048026728</c:v>
                </c:pt>
                <c:pt idx="79">
                  <c:v>0.320025057423262</c:v>
                </c:pt>
                <c:pt idx="80">
                  <c:v>0.322363750261015</c:v>
                </c:pt>
                <c:pt idx="81">
                  <c:v>0.327542284401754</c:v>
                </c:pt>
                <c:pt idx="82">
                  <c:v>0.330131551472124</c:v>
                </c:pt>
                <c:pt idx="83">
                  <c:v>0.333973689705575</c:v>
                </c:pt>
                <c:pt idx="84">
                  <c:v>0.340363332637294</c:v>
                </c:pt>
                <c:pt idx="85">
                  <c:v>0.343036124451869</c:v>
                </c:pt>
                <c:pt idx="86">
                  <c:v>0.348256420964711</c:v>
                </c:pt>
                <c:pt idx="87">
                  <c:v>0.353017331384423</c:v>
                </c:pt>
                <c:pt idx="88">
                  <c:v>0.355481311338484</c:v>
                </c:pt>
                <c:pt idx="89">
                  <c:v>0.359323449571936</c:v>
                </c:pt>
                <c:pt idx="90">
                  <c:v>0.362956775944874</c:v>
                </c:pt>
                <c:pt idx="91">
                  <c:v>0.369513468365003</c:v>
                </c:pt>
                <c:pt idx="92">
                  <c:v>0.37206097306327</c:v>
                </c:pt>
                <c:pt idx="93">
                  <c:v>0.376988932971393</c:v>
                </c:pt>
                <c:pt idx="94">
                  <c:v>0.38091459594905</c:v>
                </c:pt>
                <c:pt idx="95">
                  <c:v>0.384756734182501</c:v>
                </c:pt>
                <c:pt idx="96">
                  <c:v>0.386176654833995</c:v>
                </c:pt>
                <c:pt idx="97">
                  <c:v>0.391271664230528</c:v>
                </c:pt>
                <c:pt idx="98">
                  <c:v>0.394696178742953</c:v>
                </c:pt>
                <c:pt idx="99">
                  <c:v>0.401503445395699</c:v>
                </c:pt>
                <c:pt idx="100">
                  <c:v>0.40396742534976</c:v>
                </c:pt>
                <c:pt idx="101">
                  <c:v>0.406347880559616</c:v>
                </c:pt>
                <c:pt idx="102">
                  <c:v>0.41160993944456</c:v>
                </c:pt>
                <c:pt idx="103">
                  <c:v>0.414157444142827</c:v>
                </c:pt>
                <c:pt idx="104">
                  <c:v>0.419419503027772</c:v>
                </c:pt>
                <c:pt idx="105">
                  <c:v>0.42305282940071</c:v>
                </c:pt>
                <c:pt idx="106">
                  <c:v>0.426769680517853</c:v>
                </c:pt>
                <c:pt idx="107">
                  <c:v>0.430778868239716</c:v>
                </c:pt>
                <c:pt idx="108">
                  <c:v>0.435665065775736</c:v>
                </c:pt>
                <c:pt idx="109">
                  <c:v>0.440968887032783</c:v>
                </c:pt>
                <c:pt idx="110">
                  <c:v>0.444685738149927</c:v>
                </c:pt>
                <c:pt idx="111">
                  <c:v>0.445855084568804</c:v>
                </c:pt>
                <c:pt idx="112">
                  <c:v>0.451033618709543</c:v>
                </c:pt>
                <c:pt idx="113">
                  <c:v>0.454833994570892</c:v>
                </c:pt>
                <c:pt idx="114">
                  <c:v>0.456253915222385</c:v>
                </c:pt>
                <c:pt idx="115">
                  <c:v>0.463771142200877</c:v>
                </c:pt>
                <c:pt idx="116">
                  <c:v>0.46748799331802</c:v>
                </c:pt>
                <c:pt idx="117">
                  <c:v>0.469993735644185</c:v>
                </c:pt>
                <c:pt idx="118">
                  <c:v>0.475046982668616</c:v>
                </c:pt>
                <c:pt idx="119">
                  <c:v>0.480392566297766</c:v>
                </c:pt>
                <c:pt idx="120">
                  <c:v>0.482814783879724</c:v>
                </c:pt>
                <c:pt idx="121">
                  <c:v>0.488035080392566</c:v>
                </c:pt>
                <c:pt idx="122">
                  <c:v>0.490707872207141</c:v>
                </c:pt>
                <c:pt idx="123">
                  <c:v>0.497139277510963</c:v>
                </c:pt>
                <c:pt idx="124">
                  <c:v>0.500772603883901</c:v>
                </c:pt>
                <c:pt idx="125">
                  <c:v>0.503278346210065</c:v>
                </c:pt>
                <c:pt idx="126">
                  <c:v>0.509333890164961</c:v>
                </c:pt>
                <c:pt idx="127">
                  <c:v>0.511839632491126</c:v>
                </c:pt>
                <c:pt idx="128">
                  <c:v>0.517226978492378</c:v>
                </c:pt>
                <c:pt idx="129">
                  <c:v>0.521152641470035</c:v>
                </c:pt>
                <c:pt idx="130">
                  <c:v>0.52595531426185</c:v>
                </c:pt>
                <c:pt idx="131">
                  <c:v>0.529713927751096</c:v>
                </c:pt>
                <c:pt idx="132">
                  <c:v>0.533556065984548</c:v>
                </c:pt>
                <c:pt idx="133">
                  <c:v>0.537481728962205</c:v>
                </c:pt>
                <c:pt idx="134">
                  <c:v>0.54153267905617</c:v>
                </c:pt>
                <c:pt idx="135">
                  <c:v>0.546794737941115</c:v>
                </c:pt>
                <c:pt idx="136">
                  <c:v>0.55159741073293</c:v>
                </c:pt>
                <c:pt idx="137">
                  <c:v>0.553977865942786</c:v>
                </c:pt>
                <c:pt idx="138">
                  <c:v>0.560492795990812</c:v>
                </c:pt>
                <c:pt idx="139">
                  <c:v>0.562998538316976</c:v>
                </c:pt>
                <c:pt idx="140">
                  <c:v>0.568051785341407</c:v>
                </c:pt>
                <c:pt idx="141">
                  <c:v>0.573063269993736</c:v>
                </c:pt>
                <c:pt idx="142">
                  <c:v>0.576821883482982</c:v>
                </c:pt>
                <c:pt idx="143">
                  <c:v>0.582125704740029</c:v>
                </c:pt>
                <c:pt idx="144">
                  <c:v>0.584589684694091</c:v>
                </c:pt>
                <c:pt idx="145">
                  <c:v>0.591396951346836</c:v>
                </c:pt>
                <c:pt idx="146">
                  <c:v>0.595322614324494</c:v>
                </c:pt>
                <c:pt idx="147">
                  <c:v>0.599749425767384</c:v>
                </c:pt>
                <c:pt idx="148">
                  <c:v>0.602338692837753</c:v>
                </c:pt>
                <c:pt idx="149">
                  <c:v>0.607517226978492</c:v>
                </c:pt>
                <c:pt idx="150">
                  <c:v>0.612445186886615</c:v>
                </c:pt>
                <c:pt idx="151">
                  <c:v>0.617957820004176</c:v>
                </c:pt>
                <c:pt idx="152">
                  <c:v>0.622718730423888</c:v>
                </c:pt>
                <c:pt idx="153">
                  <c:v>0.625266235122155</c:v>
                </c:pt>
                <c:pt idx="154">
                  <c:v>0.631196491960743</c:v>
                </c:pt>
                <c:pt idx="155">
                  <c:v>0.634161620380038</c:v>
                </c:pt>
                <c:pt idx="156">
                  <c:v>0.639340154520777</c:v>
                </c:pt>
                <c:pt idx="157">
                  <c:v>0.644852787638338</c:v>
                </c:pt>
                <c:pt idx="158">
                  <c:v>0.646982668615577</c:v>
                </c:pt>
                <c:pt idx="159">
                  <c:v>0.654625182710378</c:v>
                </c:pt>
                <c:pt idx="160">
                  <c:v>0.657297974524953</c:v>
                </c:pt>
                <c:pt idx="161">
                  <c:v>0.663687617456671</c:v>
                </c:pt>
                <c:pt idx="162">
                  <c:v>0.668740864481102</c:v>
                </c:pt>
                <c:pt idx="163">
                  <c:v>0.671246606807267</c:v>
                </c:pt>
                <c:pt idx="164">
                  <c:v>0.676508665692211</c:v>
                </c:pt>
                <c:pt idx="165">
                  <c:v>0.680225516809355</c:v>
                </c:pt>
                <c:pt idx="166">
                  <c:v>0.687951555648361</c:v>
                </c:pt>
                <c:pt idx="167">
                  <c:v>0.690332010858217</c:v>
                </c:pt>
                <c:pt idx="168">
                  <c:v>0.696805178534141</c:v>
                </c:pt>
                <c:pt idx="169">
                  <c:v>0.700814366256003</c:v>
                </c:pt>
                <c:pt idx="170">
                  <c:v>0.706953434955105</c:v>
                </c:pt>
                <c:pt idx="171">
                  <c:v>0.712257256212153</c:v>
                </c:pt>
                <c:pt idx="172">
                  <c:v>0.714846523282522</c:v>
                </c:pt>
                <c:pt idx="173">
                  <c:v>0.721236166214241</c:v>
                </c:pt>
                <c:pt idx="174">
                  <c:v>0.724911254959282</c:v>
                </c:pt>
                <c:pt idx="175">
                  <c:v>0.731426185007308</c:v>
                </c:pt>
                <c:pt idx="176">
                  <c:v>0.736730006264356</c:v>
                </c:pt>
                <c:pt idx="177">
                  <c:v>0.739152223846314</c:v>
                </c:pt>
                <c:pt idx="178">
                  <c:v>0.74671121319691</c:v>
                </c:pt>
                <c:pt idx="179">
                  <c:v>0.750929212779286</c:v>
                </c:pt>
                <c:pt idx="180">
                  <c:v>0.754144915431196</c:v>
                </c:pt>
                <c:pt idx="181">
                  <c:v>0.759532261432449</c:v>
                </c:pt>
                <c:pt idx="182">
                  <c:v>0.765754854875757</c:v>
                </c:pt>
                <c:pt idx="183">
                  <c:v>0.767091250783044</c:v>
                </c:pt>
                <c:pt idx="184">
                  <c:v>0.774566715389434</c:v>
                </c:pt>
                <c:pt idx="185">
                  <c:v>0.778575903111297</c:v>
                </c:pt>
                <c:pt idx="186">
                  <c:v>0.785257882647734</c:v>
                </c:pt>
                <c:pt idx="187">
                  <c:v>0.788431822927542</c:v>
                </c:pt>
                <c:pt idx="188">
                  <c:v>0.793109208603049</c:v>
                </c:pt>
                <c:pt idx="189">
                  <c:v>0.797577782418041</c:v>
                </c:pt>
                <c:pt idx="190">
                  <c:v>0.801044059302568</c:v>
                </c:pt>
                <c:pt idx="191">
                  <c:v>0.805303821257047</c:v>
                </c:pt>
                <c:pt idx="192">
                  <c:v>0.810315305909376</c:v>
                </c:pt>
                <c:pt idx="193">
                  <c:v>0.815243265817498</c:v>
                </c:pt>
                <c:pt idx="194">
                  <c:v>0.817832532887868</c:v>
                </c:pt>
                <c:pt idx="195">
                  <c:v>0.824305700563792</c:v>
                </c:pt>
                <c:pt idx="196">
                  <c:v>0.82793902693673</c:v>
                </c:pt>
                <c:pt idx="197">
                  <c:v>0.830444769262894</c:v>
                </c:pt>
                <c:pt idx="198">
                  <c:v>0.834245145124243</c:v>
                </c:pt>
                <c:pt idx="199">
                  <c:v>0.837043224055126</c:v>
                </c:pt>
                <c:pt idx="200">
                  <c:v>0.84443516391731</c:v>
                </c:pt>
                <c:pt idx="201">
                  <c:v>0.847233242848194</c:v>
                </c:pt>
                <c:pt idx="202">
                  <c:v>0.853079974942577</c:v>
                </c:pt>
                <c:pt idx="203">
                  <c:v>0.858258509083316</c:v>
                </c:pt>
                <c:pt idx="204">
                  <c:v>0.861975360200459</c:v>
                </c:pt>
                <c:pt idx="205">
                  <c:v>0.865942785550219</c:v>
                </c:pt>
                <c:pt idx="206">
                  <c:v>0.870870745458342</c:v>
                </c:pt>
                <c:pt idx="207">
                  <c:v>0.876132804343287</c:v>
                </c:pt>
                <c:pt idx="208">
                  <c:v>0.879933180204636</c:v>
                </c:pt>
                <c:pt idx="209">
                  <c:v>0.883733556065984</c:v>
                </c:pt>
                <c:pt idx="210">
                  <c:v>0.887408644811025</c:v>
                </c:pt>
                <c:pt idx="211">
                  <c:v>0.892587178951764</c:v>
                </c:pt>
                <c:pt idx="212">
                  <c:v>0.897431614115682</c:v>
                </c:pt>
                <c:pt idx="213">
                  <c:v>0.899018584255585</c:v>
                </c:pt>
                <c:pt idx="214">
                  <c:v>0.901566088953853</c:v>
                </c:pt>
                <c:pt idx="215">
                  <c:v>0.90778868239716</c:v>
                </c:pt>
                <c:pt idx="216">
                  <c:v>0.910336187095427</c:v>
                </c:pt>
                <c:pt idx="217">
                  <c:v>0.914261850073084</c:v>
                </c:pt>
                <c:pt idx="218">
                  <c:v>0.918062225934433</c:v>
                </c:pt>
                <c:pt idx="219">
                  <c:v>0.922071413656296</c:v>
                </c:pt>
                <c:pt idx="220">
                  <c:v>0.926957611192316</c:v>
                </c:pt>
                <c:pt idx="221">
                  <c:v>0.931008561286281</c:v>
                </c:pt>
                <c:pt idx="222">
                  <c:v>0.932052620588849</c:v>
                </c:pt>
                <c:pt idx="223">
                  <c:v>0.936020045938609</c:v>
                </c:pt>
                <c:pt idx="224">
                  <c:v>0.939903946544164</c:v>
                </c:pt>
                <c:pt idx="225">
                  <c:v>0.945166005429108</c:v>
                </c:pt>
                <c:pt idx="226">
                  <c:v>0.948924618918355</c:v>
                </c:pt>
                <c:pt idx="227">
                  <c:v>0.952557945291293</c:v>
                </c:pt>
                <c:pt idx="228">
                  <c:v>0.955105449989559</c:v>
                </c:pt>
                <c:pt idx="229">
                  <c:v>0.960367508874504</c:v>
                </c:pt>
                <c:pt idx="230">
                  <c:v>0.963082063061182</c:v>
                </c:pt>
                <c:pt idx="231">
                  <c:v>0.966673627062017</c:v>
                </c:pt>
                <c:pt idx="232">
                  <c:v>0.96930465650449</c:v>
                </c:pt>
                <c:pt idx="233">
                  <c:v>0.97435790352892</c:v>
                </c:pt>
                <c:pt idx="234">
                  <c:v>0.97832532887868</c:v>
                </c:pt>
                <c:pt idx="235">
                  <c:v>0.983545625391522</c:v>
                </c:pt>
                <c:pt idx="236">
                  <c:v>0.984631447066193</c:v>
                </c:pt>
                <c:pt idx="237">
                  <c:v>0.991229901858425</c:v>
                </c:pt>
                <c:pt idx="238">
                  <c:v>0.993860931300898</c:v>
                </c:pt>
                <c:pt idx="239">
                  <c:v>0.997201921069117</c:v>
                </c:pt>
                <c:pt idx="240">
                  <c:v>1.000083524744205</c:v>
                </c:pt>
                <c:pt idx="241">
                  <c:v>1.006389642931719</c:v>
                </c:pt>
                <c:pt idx="242">
                  <c:v>1.008937147629986</c:v>
                </c:pt>
                <c:pt idx="243">
                  <c:v>1.015201503445396</c:v>
                </c:pt>
                <c:pt idx="244">
                  <c:v>1.016245562747964</c:v>
                </c:pt>
                <c:pt idx="245">
                  <c:v>1.018876592190437</c:v>
                </c:pt>
                <c:pt idx="246">
                  <c:v>1.026686155773648</c:v>
                </c:pt>
                <c:pt idx="247">
                  <c:v>1.02915013572771</c:v>
                </c:pt>
                <c:pt idx="248">
                  <c:v>1.034412194612654</c:v>
                </c:pt>
                <c:pt idx="249">
                  <c:v>1.038087283357695</c:v>
                </c:pt>
                <c:pt idx="250">
                  <c:v>1.04167884735853</c:v>
                </c:pt>
                <c:pt idx="251">
                  <c:v>1.045145124243057</c:v>
                </c:pt>
                <c:pt idx="252">
                  <c:v>1.049237836709125</c:v>
                </c:pt>
                <c:pt idx="253">
                  <c:v>1.055627479640844</c:v>
                </c:pt>
                <c:pt idx="254">
                  <c:v>1.0580079348507</c:v>
                </c:pt>
                <c:pt idx="255">
                  <c:v>1.060638964293172</c:v>
                </c:pt>
                <c:pt idx="256">
                  <c:v>1.064397577782418</c:v>
                </c:pt>
                <c:pt idx="257">
                  <c:v>1.068824389225308</c:v>
                </c:pt>
                <c:pt idx="258">
                  <c:v>1.073376487784506</c:v>
                </c:pt>
                <c:pt idx="259">
                  <c:v>1.077218626017958</c:v>
                </c:pt>
                <c:pt idx="260">
                  <c:v>1.078346210064732</c:v>
                </c:pt>
                <c:pt idx="261">
                  <c:v>1.083524744205471</c:v>
                </c:pt>
                <c:pt idx="262">
                  <c:v>1.086615159741073</c:v>
                </c:pt>
                <c:pt idx="263">
                  <c:v>1.091083733556066</c:v>
                </c:pt>
                <c:pt idx="264">
                  <c:v>1.095009396533723</c:v>
                </c:pt>
                <c:pt idx="265">
                  <c:v>1.101148465232825</c:v>
                </c:pt>
                <c:pt idx="266">
                  <c:v>1.103988306535811</c:v>
                </c:pt>
                <c:pt idx="267">
                  <c:v>1.106494048861975</c:v>
                </c:pt>
                <c:pt idx="268">
                  <c:v>1.111839632491126</c:v>
                </c:pt>
                <c:pt idx="269">
                  <c:v>1.118062225934433</c:v>
                </c:pt>
                <c:pt idx="270">
                  <c:v>1.120484443516392</c:v>
                </c:pt>
                <c:pt idx="271">
                  <c:v>1.123700146168302</c:v>
                </c:pt>
                <c:pt idx="272">
                  <c:v>1.129296304030069</c:v>
                </c:pt>
                <c:pt idx="273">
                  <c:v>1.133180204635623</c:v>
                </c:pt>
                <c:pt idx="274">
                  <c:v>1.137147629985383</c:v>
                </c:pt>
                <c:pt idx="275">
                  <c:v>1.140989768218835</c:v>
                </c:pt>
                <c:pt idx="276">
                  <c:v>1.146084777615369</c:v>
                </c:pt>
                <c:pt idx="277">
                  <c:v>1.151263311756108</c:v>
                </c:pt>
                <c:pt idx="278">
                  <c:v>1.155397786594279</c:v>
                </c:pt>
                <c:pt idx="279">
                  <c:v>1.158028816036751</c:v>
                </c:pt>
                <c:pt idx="280">
                  <c:v>1.161495092921278</c:v>
                </c:pt>
                <c:pt idx="281">
                  <c:v>1.166798914178325</c:v>
                </c:pt>
                <c:pt idx="282">
                  <c:v>1.170515765295469</c:v>
                </c:pt>
                <c:pt idx="283">
                  <c:v>1.175026101482564</c:v>
                </c:pt>
                <c:pt idx="284">
                  <c:v>1.176821883482982</c:v>
                </c:pt>
                <c:pt idx="285">
                  <c:v>1.180580496972228</c:v>
                </c:pt>
                <c:pt idx="286">
                  <c:v>1.185257882647734</c:v>
                </c:pt>
                <c:pt idx="287">
                  <c:v>1.19068699102109</c:v>
                </c:pt>
                <c:pt idx="288">
                  <c:v>1.195447901440802</c:v>
                </c:pt>
                <c:pt idx="289">
                  <c:v>1.198329505115891</c:v>
                </c:pt>
                <c:pt idx="290">
                  <c:v>1.205011484652329</c:v>
                </c:pt>
                <c:pt idx="291">
                  <c:v>1.20701607851326</c:v>
                </c:pt>
                <c:pt idx="292">
                  <c:v>1.210022969304657</c:v>
                </c:pt>
                <c:pt idx="293">
                  <c:v>1.216370849864272</c:v>
                </c:pt>
                <c:pt idx="294">
                  <c:v>1.22000417623721</c:v>
                </c:pt>
                <c:pt idx="295">
                  <c:v>1.223679264982251</c:v>
                </c:pt>
                <c:pt idx="296">
                  <c:v>1.228314888285654</c:v>
                </c:pt>
                <c:pt idx="297">
                  <c:v>1.232699937356442</c:v>
                </c:pt>
                <c:pt idx="298">
                  <c:v>1.239214867404468</c:v>
                </c:pt>
                <c:pt idx="299">
                  <c:v>1.241929421591146</c:v>
                </c:pt>
                <c:pt idx="300">
                  <c:v>1.248026727918146</c:v>
                </c:pt>
                <c:pt idx="301">
                  <c:v>1.251743579035289</c:v>
                </c:pt>
                <c:pt idx="302">
                  <c:v>1.256755063687617</c:v>
                </c:pt>
                <c:pt idx="303">
                  <c:v>1.260054291083734</c:v>
                </c:pt>
                <c:pt idx="304">
                  <c:v>1.263269993735644</c:v>
                </c:pt>
                <c:pt idx="305">
                  <c:v>1.270661933597829</c:v>
                </c:pt>
                <c:pt idx="306">
                  <c:v>1.27312591355189</c:v>
                </c:pt>
                <c:pt idx="307">
                  <c:v>1.278346210064732</c:v>
                </c:pt>
                <c:pt idx="308">
                  <c:v>1.284777615368553</c:v>
                </c:pt>
                <c:pt idx="309">
                  <c:v>1.285863437043224</c:v>
                </c:pt>
                <c:pt idx="310">
                  <c:v>1.292127792858634</c:v>
                </c:pt>
                <c:pt idx="311">
                  <c:v>1.294717059929004</c:v>
                </c:pt>
                <c:pt idx="312">
                  <c:v>1.301148465232825</c:v>
                </c:pt>
                <c:pt idx="313">
                  <c:v>1.305074128210482</c:v>
                </c:pt>
                <c:pt idx="314">
                  <c:v>1.308582167467112</c:v>
                </c:pt>
                <c:pt idx="315">
                  <c:v>1.31267487993318</c:v>
                </c:pt>
                <c:pt idx="316">
                  <c:v>1.319022760492796</c:v>
                </c:pt>
                <c:pt idx="317">
                  <c:v>1.322823136354145</c:v>
                </c:pt>
                <c:pt idx="318">
                  <c:v>1.325328878680309</c:v>
                </c:pt>
                <c:pt idx="319">
                  <c:v>1.331551472123617</c:v>
                </c:pt>
                <c:pt idx="320">
                  <c:v>1.335560659845479</c:v>
                </c:pt>
                <c:pt idx="321">
                  <c:v>1.342075589893506</c:v>
                </c:pt>
                <c:pt idx="322">
                  <c:v>1.34458133221967</c:v>
                </c:pt>
                <c:pt idx="323">
                  <c:v>1.351096262267697</c:v>
                </c:pt>
                <c:pt idx="324">
                  <c:v>1.355940697431614</c:v>
                </c:pt>
                <c:pt idx="325">
                  <c:v>1.358738776362497</c:v>
                </c:pt>
                <c:pt idx="326">
                  <c:v>1.364794320317394</c:v>
                </c:pt>
                <c:pt idx="327">
                  <c:v>1.370139903946544</c:v>
                </c:pt>
                <c:pt idx="328">
                  <c:v>1.373731467947379</c:v>
                </c:pt>
                <c:pt idx="329">
                  <c:v>1.377907705157653</c:v>
                </c:pt>
                <c:pt idx="330">
                  <c:v>1.38534140739194</c:v>
                </c:pt>
                <c:pt idx="331">
                  <c:v>1.387763624973898</c:v>
                </c:pt>
                <c:pt idx="332">
                  <c:v>1.391981624556275</c:v>
                </c:pt>
                <c:pt idx="333">
                  <c:v>1.395614950929213</c:v>
                </c:pt>
                <c:pt idx="334">
                  <c:v>1.396993109208603</c:v>
                </c:pt>
                <c:pt idx="335">
                  <c:v>1.403424514512424</c:v>
                </c:pt>
                <c:pt idx="336">
                  <c:v>1.409605345583629</c:v>
                </c:pt>
                <c:pt idx="337">
                  <c:v>1.412319899770307</c:v>
                </c:pt>
                <c:pt idx="338">
                  <c:v>1.418751305074128</c:v>
                </c:pt>
                <c:pt idx="339">
                  <c:v>1.422468156191272</c:v>
                </c:pt>
                <c:pt idx="340">
                  <c:v>1.427604927959908</c:v>
                </c:pt>
                <c:pt idx="341">
                  <c:v>1.431572353309668</c:v>
                </c:pt>
                <c:pt idx="342">
                  <c:v>1.437794946752976</c:v>
                </c:pt>
                <c:pt idx="343">
                  <c:v>1.440217164334934</c:v>
                </c:pt>
                <c:pt idx="344">
                  <c:v>1.445479223219879</c:v>
                </c:pt>
                <c:pt idx="345">
                  <c:v>1.451827103779495</c:v>
                </c:pt>
                <c:pt idx="346">
                  <c:v>1.455585717268741</c:v>
                </c:pt>
                <c:pt idx="347">
                  <c:v>1.461975360200459</c:v>
                </c:pt>
                <c:pt idx="348">
                  <c:v>1.465817498433911</c:v>
                </c:pt>
                <c:pt idx="349">
                  <c:v>1.472332428481938</c:v>
                </c:pt>
                <c:pt idx="350">
                  <c:v>1.475923992482773</c:v>
                </c:pt>
                <c:pt idx="351">
                  <c:v>1.482146585926081</c:v>
                </c:pt>
                <c:pt idx="352">
                  <c:v>1.484819377740656</c:v>
                </c:pt>
                <c:pt idx="353">
                  <c:v>1.488536228857799</c:v>
                </c:pt>
                <c:pt idx="354">
                  <c:v>1.492253079974943</c:v>
                </c:pt>
                <c:pt idx="355">
                  <c:v>1.497598663604093</c:v>
                </c:pt>
                <c:pt idx="356">
                  <c:v>1.499895594069743</c:v>
                </c:pt>
                <c:pt idx="357">
                  <c:v>1.505074128210482</c:v>
                </c:pt>
                <c:pt idx="358">
                  <c:v>1.508623929839215</c:v>
                </c:pt>
                <c:pt idx="359">
                  <c:v>1.514053038212571</c:v>
                </c:pt>
                <c:pt idx="360">
                  <c:v>1.519064522864899</c:v>
                </c:pt>
                <c:pt idx="361">
                  <c:v>1.522656086865734</c:v>
                </c:pt>
                <c:pt idx="362">
                  <c:v>1.526498225099186</c:v>
                </c:pt>
                <c:pt idx="363">
                  <c:v>1.531593234495719</c:v>
                </c:pt>
                <c:pt idx="364">
                  <c:v>1.536437669659637</c:v>
                </c:pt>
                <c:pt idx="365">
                  <c:v>1.538985174357903</c:v>
                </c:pt>
                <c:pt idx="366">
                  <c:v>1.544247233242848</c:v>
                </c:pt>
                <c:pt idx="367">
                  <c:v>1.549384005011485</c:v>
                </c:pt>
                <c:pt idx="368">
                  <c:v>1.553309667989142</c:v>
                </c:pt>
                <c:pt idx="369">
                  <c:v>1.556984756734183</c:v>
                </c:pt>
                <c:pt idx="370">
                  <c:v>1.560826894967634</c:v>
                </c:pt>
                <c:pt idx="371">
                  <c:v>1.565838379619962</c:v>
                </c:pt>
                <c:pt idx="372">
                  <c:v>1.569722280225517</c:v>
                </c:pt>
                <c:pt idx="373">
                  <c:v>1.573355606598455</c:v>
                </c:pt>
                <c:pt idx="374">
                  <c:v>1.57999582376279</c:v>
                </c:pt>
                <c:pt idx="375">
                  <c:v>1.581248694925872</c:v>
                </c:pt>
                <c:pt idx="376">
                  <c:v>1.586385466694508</c:v>
                </c:pt>
                <c:pt idx="377">
                  <c:v>1.59022760492796</c:v>
                </c:pt>
                <c:pt idx="378">
                  <c:v>1.594236792649823</c:v>
                </c:pt>
                <c:pt idx="379">
                  <c:v>1.59908122781374</c:v>
                </c:pt>
                <c:pt idx="380">
                  <c:v>1.603048653163499</c:v>
                </c:pt>
                <c:pt idx="381">
                  <c:v>1.608185424932136</c:v>
                </c:pt>
                <c:pt idx="382">
                  <c:v>1.610440593025684</c:v>
                </c:pt>
                <c:pt idx="383">
                  <c:v>1.615786176654834</c:v>
                </c:pt>
                <c:pt idx="384">
                  <c:v>1.62167467112132</c:v>
                </c:pt>
                <c:pt idx="385">
                  <c:v>1.624806849029025</c:v>
                </c:pt>
                <c:pt idx="386">
                  <c:v>1.631112967216538</c:v>
                </c:pt>
                <c:pt idx="387">
                  <c:v>1.634955105449989</c:v>
                </c:pt>
                <c:pt idx="388">
                  <c:v>1.638839006055544</c:v>
                </c:pt>
                <c:pt idx="389">
                  <c:v>1.644184589684694</c:v>
                </c:pt>
                <c:pt idx="390">
                  <c:v>1.646481520150345</c:v>
                </c:pt>
                <c:pt idx="391">
                  <c:v>1.651618291918981</c:v>
                </c:pt>
                <c:pt idx="392">
                  <c:v>1.656671538943412</c:v>
                </c:pt>
                <c:pt idx="393">
                  <c:v>1.659302568385884</c:v>
                </c:pt>
                <c:pt idx="394">
                  <c:v>1.664314053038212</c:v>
                </c:pt>
                <c:pt idx="395">
                  <c:v>1.66823971601587</c:v>
                </c:pt>
                <c:pt idx="396">
                  <c:v>1.673460012528712</c:v>
                </c:pt>
                <c:pt idx="397">
                  <c:v>1.675798705366465</c:v>
                </c:pt>
                <c:pt idx="398">
                  <c:v>1.679473794111505</c:v>
                </c:pt>
                <c:pt idx="399">
                  <c:v>1.685905199415327</c:v>
                </c:pt>
                <c:pt idx="400">
                  <c:v>1.68732512006682</c:v>
                </c:pt>
                <c:pt idx="401">
                  <c:v>1.693380664021716</c:v>
                </c:pt>
                <c:pt idx="402">
                  <c:v>1.696136980580497</c:v>
                </c:pt>
                <c:pt idx="403">
                  <c:v>1.698559198162456</c:v>
                </c:pt>
                <c:pt idx="404">
                  <c:v>1.702818960116934</c:v>
                </c:pt>
                <c:pt idx="405">
                  <c:v>1.704656504489455</c:v>
                </c:pt>
                <c:pt idx="406">
                  <c:v>1.71221549384005</c:v>
                </c:pt>
                <c:pt idx="407">
                  <c:v>1.717602839841303</c:v>
                </c:pt>
                <c:pt idx="408">
                  <c:v>1.718772186260179</c:v>
                </c:pt>
                <c:pt idx="409">
                  <c:v>1.72503654207559</c:v>
                </c:pt>
                <c:pt idx="410">
                  <c:v>1.728920442681144</c:v>
                </c:pt>
                <c:pt idx="411">
                  <c:v>1.733973689705575</c:v>
                </c:pt>
                <c:pt idx="412">
                  <c:v>1.737982877427438</c:v>
                </c:pt>
                <c:pt idx="413">
                  <c:v>1.743077886823972</c:v>
                </c:pt>
                <c:pt idx="414">
                  <c:v>1.746585926080601</c:v>
                </c:pt>
                <c:pt idx="415">
                  <c:v>1.749384005011485</c:v>
                </c:pt>
                <c:pt idx="416">
                  <c:v>1.753852578826478</c:v>
                </c:pt>
                <c:pt idx="417">
                  <c:v>1.758279390269368</c:v>
                </c:pt>
                <c:pt idx="418">
                  <c:v>1.760659845479224</c:v>
                </c:pt>
                <c:pt idx="419">
                  <c:v>1.764836082689497</c:v>
                </c:pt>
                <c:pt idx="420">
                  <c:v>1.769555230737106</c:v>
                </c:pt>
                <c:pt idx="421">
                  <c:v>1.77206097306327</c:v>
                </c:pt>
                <c:pt idx="422">
                  <c:v>1.777323031948215</c:v>
                </c:pt>
                <c:pt idx="423">
                  <c:v>1.781123407809564</c:v>
                </c:pt>
                <c:pt idx="424">
                  <c:v>1.784840258926707</c:v>
                </c:pt>
                <c:pt idx="425">
                  <c:v>1.789726456462727</c:v>
                </c:pt>
                <c:pt idx="426">
                  <c:v>1.790144080183754</c:v>
                </c:pt>
                <c:pt idx="427">
                  <c:v>1.795155564836083</c:v>
                </c:pt>
                <c:pt idx="428">
                  <c:v>1.801503445395699</c:v>
                </c:pt>
                <c:pt idx="429">
                  <c:v>1.80396742534976</c:v>
                </c:pt>
                <c:pt idx="430">
                  <c:v>1.809187721862602</c:v>
                </c:pt>
                <c:pt idx="431">
                  <c:v>1.812779285863437</c:v>
                </c:pt>
                <c:pt idx="432">
                  <c:v>1.814240968887033</c:v>
                </c:pt>
                <c:pt idx="433">
                  <c:v>1.82167467112132</c:v>
                </c:pt>
                <c:pt idx="434">
                  <c:v>1.823094591772813</c:v>
                </c:pt>
                <c:pt idx="435">
                  <c:v>1.82839841302986</c:v>
                </c:pt>
                <c:pt idx="436">
                  <c:v>1.834746293589476</c:v>
                </c:pt>
                <c:pt idx="437">
                  <c:v>1.836124451868866</c:v>
                </c:pt>
                <c:pt idx="438">
                  <c:v>1.842388807684276</c:v>
                </c:pt>
                <c:pt idx="439">
                  <c:v>1.844978074754646</c:v>
                </c:pt>
                <c:pt idx="440">
                  <c:v>1.846272708289831</c:v>
                </c:pt>
                <c:pt idx="441">
                  <c:v>1.851493004802673</c:v>
                </c:pt>
                <c:pt idx="442">
                  <c:v>1.855502192524535</c:v>
                </c:pt>
                <c:pt idx="443">
                  <c:v>1.858968469409062</c:v>
                </c:pt>
                <c:pt idx="444">
                  <c:v>1.862727082898309</c:v>
                </c:pt>
                <c:pt idx="445">
                  <c:v>1.866610983503863</c:v>
                </c:pt>
                <c:pt idx="446">
                  <c:v>1.869116725830027</c:v>
                </c:pt>
                <c:pt idx="447">
                  <c:v>1.874128210482355</c:v>
                </c:pt>
                <c:pt idx="448">
                  <c:v>1.87801211108791</c:v>
                </c:pt>
                <c:pt idx="449">
                  <c:v>1.881896011693464</c:v>
                </c:pt>
                <c:pt idx="450">
                  <c:v>1.884652328252245</c:v>
                </c:pt>
                <c:pt idx="451">
                  <c:v>1.888202129880977</c:v>
                </c:pt>
                <c:pt idx="452">
                  <c:v>1.892127792858635</c:v>
                </c:pt>
                <c:pt idx="453">
                  <c:v>1.89588640634788</c:v>
                </c:pt>
                <c:pt idx="454">
                  <c:v>1.899728544581332</c:v>
                </c:pt>
                <c:pt idx="455">
                  <c:v>1.903487158070578</c:v>
                </c:pt>
                <c:pt idx="456">
                  <c:v>1.908790979327626</c:v>
                </c:pt>
                <c:pt idx="457">
                  <c:v>1.912424305700564</c:v>
                </c:pt>
                <c:pt idx="458">
                  <c:v>1.918605136771769</c:v>
                </c:pt>
                <c:pt idx="459">
                  <c:v>1.921361453330549</c:v>
                </c:pt>
                <c:pt idx="460">
                  <c:v>1.92641470035498</c:v>
                </c:pt>
                <c:pt idx="461">
                  <c:v>1.930340363332637</c:v>
                </c:pt>
                <c:pt idx="462">
                  <c:v>1.934140739193986</c:v>
                </c:pt>
                <c:pt idx="463">
                  <c:v>1.93647943203174</c:v>
                </c:pt>
                <c:pt idx="464">
                  <c:v>1.940238045520986</c:v>
                </c:pt>
                <c:pt idx="465">
                  <c:v>1.945124243057006</c:v>
                </c:pt>
                <c:pt idx="466">
                  <c:v>1.949091668406765</c:v>
                </c:pt>
                <c:pt idx="467">
                  <c:v>1.952850281896012</c:v>
                </c:pt>
                <c:pt idx="468">
                  <c:v>1.956650657757361</c:v>
                </c:pt>
                <c:pt idx="469">
                  <c:v>1.960576320735018</c:v>
                </c:pt>
                <c:pt idx="470">
                  <c:v>1.964376696596367</c:v>
                </c:pt>
                <c:pt idx="471">
                  <c:v>1.966840676550428</c:v>
                </c:pt>
                <c:pt idx="472">
                  <c:v>1.975777824180414</c:v>
                </c:pt>
                <c:pt idx="473">
                  <c:v>1.978283566506577</c:v>
                </c:pt>
                <c:pt idx="474">
                  <c:v>1.980789308832742</c:v>
                </c:pt>
                <c:pt idx="475">
                  <c:v>1.984547922321988</c:v>
                </c:pt>
                <c:pt idx="476">
                  <c:v>1.990937565253706</c:v>
                </c:pt>
                <c:pt idx="477">
                  <c:v>1.993485069951973</c:v>
                </c:pt>
                <c:pt idx="478">
                  <c:v>1.998496554604302</c:v>
                </c:pt>
                <c:pt idx="479">
                  <c:v>2.00380037586135</c:v>
                </c:pt>
                <c:pt idx="480">
                  <c:v>2.007600751722697</c:v>
                </c:pt>
                <c:pt idx="481">
                  <c:v>2.011526414700355</c:v>
                </c:pt>
                <c:pt idx="482">
                  <c:v>2.016579661724786</c:v>
                </c:pt>
                <c:pt idx="483">
                  <c:v>2.019127166423053</c:v>
                </c:pt>
                <c:pt idx="484">
                  <c:v>2.024096888703279</c:v>
                </c:pt>
                <c:pt idx="485">
                  <c:v>2.030570056379202</c:v>
                </c:pt>
                <c:pt idx="486">
                  <c:v>2.032908749216956</c:v>
                </c:pt>
                <c:pt idx="487">
                  <c:v>2.039340154520777</c:v>
                </c:pt>
                <c:pt idx="488">
                  <c:v>2.042096471079557</c:v>
                </c:pt>
                <c:pt idx="489">
                  <c:v>2.044476926289414</c:v>
                </c:pt>
                <c:pt idx="490">
                  <c:v>2.048653163499687</c:v>
                </c:pt>
                <c:pt idx="491">
                  <c:v>2.052161202756316</c:v>
                </c:pt>
                <c:pt idx="492">
                  <c:v>2.058676132804344</c:v>
                </c:pt>
                <c:pt idx="493">
                  <c:v>2.061140112758404</c:v>
                </c:pt>
                <c:pt idx="494">
                  <c:v>2.06610983503863</c:v>
                </c:pt>
                <c:pt idx="495">
                  <c:v>2.068824389225308</c:v>
                </c:pt>
                <c:pt idx="496">
                  <c:v>2.071246606807267</c:v>
                </c:pt>
                <c:pt idx="497">
                  <c:v>2.079223219878889</c:v>
                </c:pt>
                <c:pt idx="498">
                  <c:v>2.081561912716642</c:v>
                </c:pt>
                <c:pt idx="499">
                  <c:v>2.087993318020463</c:v>
                </c:pt>
                <c:pt idx="500">
                  <c:v>2.090415535602422</c:v>
                </c:pt>
                <c:pt idx="501">
                  <c:v>2.095468782626853</c:v>
                </c:pt>
                <c:pt idx="502">
                  <c:v>2.09709751513886</c:v>
                </c:pt>
                <c:pt idx="503">
                  <c:v>2.101941950302777</c:v>
                </c:pt>
                <c:pt idx="504">
                  <c:v>2.105700563792023</c:v>
                </c:pt>
                <c:pt idx="505">
                  <c:v>2.108415117978701</c:v>
                </c:pt>
                <c:pt idx="506">
                  <c:v>2.112090206723742</c:v>
                </c:pt>
                <c:pt idx="507">
                  <c:v>2.11710169137607</c:v>
                </c:pt>
                <c:pt idx="508">
                  <c:v>2.122238463144706</c:v>
                </c:pt>
                <c:pt idx="509">
                  <c:v>2.126289413238672</c:v>
                </c:pt>
                <c:pt idx="510">
                  <c:v>2.130089789100021</c:v>
                </c:pt>
                <c:pt idx="511">
                  <c:v>2.132720818542493</c:v>
                </c:pt>
                <c:pt idx="512">
                  <c:v>2.135685946961787</c:v>
                </c:pt>
                <c:pt idx="513">
                  <c:v>2.1404468573815</c:v>
                </c:pt>
                <c:pt idx="514">
                  <c:v>2.144163708498642</c:v>
                </c:pt>
                <c:pt idx="515">
                  <c:v>2.1480893714763</c:v>
                </c:pt>
                <c:pt idx="516">
                  <c:v>2.150511589058258</c:v>
                </c:pt>
                <c:pt idx="517">
                  <c:v>2.156901231989977</c:v>
                </c:pt>
                <c:pt idx="518">
                  <c:v>2.161495092921278</c:v>
                </c:pt>
                <c:pt idx="519">
                  <c:v>2.163249112549593</c:v>
                </c:pt>
                <c:pt idx="520">
                  <c:v>2.168344121946127</c:v>
                </c:pt>
                <c:pt idx="521">
                  <c:v>2.173355606598455</c:v>
                </c:pt>
                <c:pt idx="522">
                  <c:v>2.176070160785133</c:v>
                </c:pt>
                <c:pt idx="523">
                  <c:v>2.179912299018584</c:v>
                </c:pt>
                <c:pt idx="524">
                  <c:v>2.185132595531426</c:v>
                </c:pt>
                <c:pt idx="525">
                  <c:v>2.18855711004385</c:v>
                </c:pt>
                <c:pt idx="526">
                  <c:v>2.192441010649405</c:v>
                </c:pt>
                <c:pt idx="527">
                  <c:v>2.197327208185424</c:v>
                </c:pt>
                <c:pt idx="528">
                  <c:v>2.2</c:v>
                </c:pt>
                <c:pt idx="529">
                  <c:v>2.20380037586135</c:v>
                </c:pt>
                <c:pt idx="530">
                  <c:v>2.208978910002088</c:v>
                </c:pt>
                <c:pt idx="531">
                  <c:v>2.213906869910211</c:v>
                </c:pt>
                <c:pt idx="532">
                  <c:v>2.219168928795156</c:v>
                </c:pt>
                <c:pt idx="533">
                  <c:v>2.222760492795991</c:v>
                </c:pt>
                <c:pt idx="534">
                  <c:v>2.226727918145751</c:v>
                </c:pt>
                <c:pt idx="535">
                  <c:v>2.229776571309251</c:v>
                </c:pt>
                <c:pt idx="536">
                  <c:v>2.233618709542702</c:v>
                </c:pt>
                <c:pt idx="537">
                  <c:v>2.239131342660263</c:v>
                </c:pt>
                <c:pt idx="538">
                  <c:v>2.242973480893715</c:v>
                </c:pt>
                <c:pt idx="539">
                  <c:v>2.248152015034454</c:v>
                </c:pt>
                <c:pt idx="540">
                  <c:v>2.251827103779495</c:v>
                </c:pt>
                <c:pt idx="541">
                  <c:v>2.257047400292336</c:v>
                </c:pt>
                <c:pt idx="542">
                  <c:v>2.261140112758405</c:v>
                </c:pt>
                <c:pt idx="543">
                  <c:v>2.264648152015035</c:v>
                </c:pt>
                <c:pt idx="544">
                  <c:v>2.268573814992692</c:v>
                </c:pt>
                <c:pt idx="545">
                  <c:v>2.272415953226143</c:v>
                </c:pt>
                <c:pt idx="546">
                  <c:v>2.276216329087492</c:v>
                </c:pt>
                <c:pt idx="547">
                  <c:v>2.281186051367717</c:v>
                </c:pt>
                <c:pt idx="548">
                  <c:v>2.285111714345374</c:v>
                </c:pt>
                <c:pt idx="549">
                  <c:v>2.2900814366256</c:v>
                </c:pt>
                <c:pt idx="550">
                  <c:v>2.296471079557319</c:v>
                </c:pt>
                <c:pt idx="551">
                  <c:v>2.298058049697223</c:v>
                </c:pt>
                <c:pt idx="552">
                  <c:v>2.305575276675715</c:v>
                </c:pt>
                <c:pt idx="553">
                  <c:v>2.307997494257674</c:v>
                </c:pt>
                <c:pt idx="554">
                  <c:v>2.310336187095427</c:v>
                </c:pt>
                <c:pt idx="555">
                  <c:v>2.317895176446022</c:v>
                </c:pt>
                <c:pt idx="556">
                  <c:v>2.320985591981624</c:v>
                </c:pt>
                <c:pt idx="557">
                  <c:v>2.325704740029234</c:v>
                </c:pt>
                <c:pt idx="558">
                  <c:v>2.330966798914178</c:v>
                </c:pt>
                <c:pt idx="559">
                  <c:v>2.33710586761328</c:v>
                </c:pt>
                <c:pt idx="560">
                  <c:v>2.339736897055753</c:v>
                </c:pt>
                <c:pt idx="561">
                  <c:v>2.343537272917101</c:v>
                </c:pt>
                <c:pt idx="562">
                  <c:v>2.348799331802047</c:v>
                </c:pt>
                <c:pt idx="563">
                  <c:v>2.352641470035498</c:v>
                </c:pt>
                <c:pt idx="564">
                  <c:v>2.357527667571518</c:v>
                </c:pt>
                <c:pt idx="565">
                  <c:v>2.36120275631656</c:v>
                </c:pt>
                <c:pt idx="566">
                  <c:v>2.36533723115473</c:v>
                </c:pt>
                <c:pt idx="567">
                  <c:v>2.372937982877428</c:v>
                </c:pt>
                <c:pt idx="568">
                  <c:v>2.376780121110879</c:v>
                </c:pt>
                <c:pt idx="569">
                  <c:v>2.382083942367926</c:v>
                </c:pt>
                <c:pt idx="570">
                  <c:v>2.387262476508666</c:v>
                </c:pt>
                <c:pt idx="571">
                  <c:v>2.389851743579036</c:v>
                </c:pt>
                <c:pt idx="572">
                  <c:v>2.394779703487158</c:v>
                </c:pt>
                <c:pt idx="573">
                  <c:v>2.39862184172061</c:v>
                </c:pt>
                <c:pt idx="574">
                  <c:v>2.403633326372937</c:v>
                </c:pt>
                <c:pt idx="575">
                  <c:v>2.408978910002088</c:v>
                </c:pt>
                <c:pt idx="576">
                  <c:v>2.413906869910211</c:v>
                </c:pt>
                <c:pt idx="577">
                  <c:v>2.418124869492587</c:v>
                </c:pt>
                <c:pt idx="578">
                  <c:v>2.421591146377114</c:v>
                </c:pt>
                <c:pt idx="579">
                  <c:v>2.425391522238463</c:v>
                </c:pt>
                <c:pt idx="580">
                  <c:v>2.42931718521612</c:v>
                </c:pt>
                <c:pt idx="581">
                  <c:v>2.434495719356859</c:v>
                </c:pt>
                <c:pt idx="582">
                  <c:v>2.438254332846105</c:v>
                </c:pt>
                <c:pt idx="583">
                  <c:v>2.443224055126331</c:v>
                </c:pt>
                <c:pt idx="584">
                  <c:v>2.450657757360618</c:v>
                </c:pt>
                <c:pt idx="585">
                  <c:v>2.453706410524118</c:v>
                </c:pt>
                <c:pt idx="586">
                  <c:v>2.459929003967425</c:v>
                </c:pt>
                <c:pt idx="587">
                  <c:v>2.459887241595322</c:v>
                </c:pt>
                <c:pt idx="588">
                  <c:v>2.463729379828774</c:v>
                </c:pt>
                <c:pt idx="589">
                  <c:v>2.469784923783671</c:v>
                </c:pt>
                <c:pt idx="590">
                  <c:v>2.473835873877637</c:v>
                </c:pt>
                <c:pt idx="591">
                  <c:v>2.480141992065149</c:v>
                </c:pt>
                <c:pt idx="592">
                  <c:v>2.484025892670704</c:v>
                </c:pt>
                <c:pt idx="593">
                  <c:v>2.488745040718313</c:v>
                </c:pt>
                <c:pt idx="594">
                  <c:v>2.49037377323032</c:v>
                </c:pt>
                <c:pt idx="595">
                  <c:v>2.496387554813114</c:v>
                </c:pt>
                <c:pt idx="596">
                  <c:v>2.501774900814366</c:v>
                </c:pt>
                <c:pt idx="597">
                  <c:v>2.505241177698894</c:v>
                </c:pt>
                <c:pt idx="598">
                  <c:v>2.508289830862393</c:v>
                </c:pt>
                <c:pt idx="599">
                  <c:v>2.51434537481729</c:v>
                </c:pt>
                <c:pt idx="600">
                  <c:v>2.519273334725413</c:v>
                </c:pt>
                <c:pt idx="601">
                  <c:v>2.524326581749843</c:v>
                </c:pt>
                <c:pt idx="602">
                  <c:v>2.528043432866987</c:v>
                </c:pt>
                <c:pt idx="603">
                  <c:v>2.533096679891418</c:v>
                </c:pt>
                <c:pt idx="604">
                  <c:v>2.537147629985383</c:v>
                </c:pt>
                <c:pt idx="605">
                  <c:v>2.542367926498225</c:v>
                </c:pt>
                <c:pt idx="606">
                  <c:v>2.547421173522656</c:v>
                </c:pt>
                <c:pt idx="607">
                  <c:v>2.551263311756108</c:v>
                </c:pt>
                <c:pt idx="608">
                  <c:v>2.556400083524744</c:v>
                </c:pt>
                <c:pt idx="609">
                  <c:v>2.561620380037586</c:v>
                </c:pt>
                <c:pt idx="610">
                  <c:v>2.566172478596785</c:v>
                </c:pt>
                <c:pt idx="611">
                  <c:v>2.567383587387763</c:v>
                </c:pt>
                <c:pt idx="612">
                  <c:v>2.572854458133222</c:v>
                </c:pt>
                <c:pt idx="613">
                  <c:v>2.57540196283149</c:v>
                </c:pt>
                <c:pt idx="614">
                  <c:v>2.5786176654834</c:v>
                </c:pt>
                <c:pt idx="615">
                  <c:v>2.585257882647735</c:v>
                </c:pt>
                <c:pt idx="616">
                  <c:v>2.586636040927125</c:v>
                </c:pt>
                <c:pt idx="617">
                  <c:v>2.59298392148674</c:v>
                </c:pt>
                <c:pt idx="618">
                  <c:v>2.597995406139069</c:v>
                </c:pt>
                <c:pt idx="619">
                  <c:v>2.601962831488829</c:v>
                </c:pt>
                <c:pt idx="620">
                  <c:v>2.606974316141157</c:v>
                </c:pt>
                <c:pt idx="621">
                  <c:v>2.6106911672583</c:v>
                </c:pt>
                <c:pt idx="622">
                  <c:v>2.613071622468156</c:v>
                </c:pt>
                <c:pt idx="623">
                  <c:v>2.617373146794738</c:v>
                </c:pt>
                <c:pt idx="624">
                  <c:v>2.622008770098142</c:v>
                </c:pt>
                <c:pt idx="625">
                  <c:v>2.625892670703696</c:v>
                </c:pt>
                <c:pt idx="626">
                  <c:v>2.630904155356024</c:v>
                </c:pt>
                <c:pt idx="627">
                  <c:v>2.636082689496764</c:v>
                </c:pt>
                <c:pt idx="628">
                  <c:v>2.63954896638129</c:v>
                </c:pt>
                <c:pt idx="629">
                  <c:v>2.644978074754646</c:v>
                </c:pt>
                <c:pt idx="630">
                  <c:v>2.64915431196492</c:v>
                </c:pt>
                <c:pt idx="631">
                  <c:v>2.651367717686365</c:v>
                </c:pt>
                <c:pt idx="632">
                  <c:v>2.656880350803926</c:v>
                </c:pt>
                <c:pt idx="633">
                  <c:v>2.663102944247233</c:v>
                </c:pt>
                <c:pt idx="634">
                  <c:v>2.6656504489455</c:v>
                </c:pt>
                <c:pt idx="635">
                  <c:v>2.671873042388808</c:v>
                </c:pt>
                <c:pt idx="636">
                  <c:v>2.674420547087074</c:v>
                </c:pt>
                <c:pt idx="637">
                  <c:v>2.681102526623512</c:v>
                </c:pt>
                <c:pt idx="638">
                  <c:v>2.68335769471706</c:v>
                </c:pt>
                <c:pt idx="639">
                  <c:v>2.687199832950511</c:v>
                </c:pt>
                <c:pt idx="640">
                  <c:v>2.689872624765087</c:v>
                </c:pt>
                <c:pt idx="641">
                  <c:v>2.693798287742744</c:v>
                </c:pt>
                <c:pt idx="642">
                  <c:v>2.700814366256003</c:v>
                </c:pt>
                <c:pt idx="643">
                  <c:v>2.702735435372729</c:v>
                </c:pt>
                <c:pt idx="644">
                  <c:v>2.706452286489873</c:v>
                </c:pt>
                <c:pt idx="645">
                  <c:v>2.711547295886406</c:v>
                </c:pt>
                <c:pt idx="646">
                  <c:v>2.716600542910837</c:v>
                </c:pt>
                <c:pt idx="647">
                  <c:v>2.719356859469618</c:v>
                </c:pt>
                <c:pt idx="648">
                  <c:v>2.725537690540823</c:v>
                </c:pt>
                <c:pt idx="649">
                  <c:v>2.728001670494884</c:v>
                </c:pt>
                <c:pt idx="650">
                  <c:v>2.733180204635623</c:v>
                </c:pt>
                <c:pt idx="651">
                  <c:v>2.737064105241178</c:v>
                </c:pt>
                <c:pt idx="652">
                  <c:v>2.740864481102527</c:v>
                </c:pt>
                <c:pt idx="653">
                  <c:v>2.744497807475464</c:v>
                </c:pt>
                <c:pt idx="654">
                  <c:v>2.751221549384005</c:v>
                </c:pt>
                <c:pt idx="655">
                  <c:v>2.753602004593861</c:v>
                </c:pt>
                <c:pt idx="656">
                  <c:v>2.756358321152642</c:v>
                </c:pt>
                <c:pt idx="657">
                  <c:v>2.762539152223846</c:v>
                </c:pt>
                <c:pt idx="658">
                  <c:v>2.765462518271038</c:v>
                </c:pt>
                <c:pt idx="659">
                  <c:v>2.767717686364586</c:v>
                </c:pt>
                <c:pt idx="660">
                  <c:v>2.770641052411777</c:v>
                </c:pt>
                <c:pt idx="661">
                  <c:v>2.776571309250366</c:v>
                </c:pt>
                <c:pt idx="662">
                  <c:v>2.780329922739611</c:v>
                </c:pt>
                <c:pt idx="663">
                  <c:v>2.784172060973063</c:v>
                </c:pt>
                <c:pt idx="664">
                  <c:v>2.787805387346001</c:v>
                </c:pt>
                <c:pt idx="665">
                  <c:v>2.79281687199833</c:v>
                </c:pt>
                <c:pt idx="666">
                  <c:v>2.796533723115473</c:v>
                </c:pt>
                <c:pt idx="667">
                  <c:v>2.79924827730215</c:v>
                </c:pt>
                <c:pt idx="668">
                  <c:v>2.804301524326582</c:v>
                </c:pt>
                <c:pt idx="669">
                  <c:v>2.809145959490499</c:v>
                </c:pt>
                <c:pt idx="670">
                  <c:v>2.813155147212362</c:v>
                </c:pt>
                <c:pt idx="671">
                  <c:v>2.817164334934224</c:v>
                </c:pt>
                <c:pt idx="672">
                  <c:v>2.820881186051368</c:v>
                </c:pt>
                <c:pt idx="673">
                  <c:v>2.827354353727292</c:v>
                </c:pt>
                <c:pt idx="674">
                  <c:v>2.830820630611819</c:v>
                </c:pt>
                <c:pt idx="675">
                  <c:v>2.834746293589476</c:v>
                </c:pt>
                <c:pt idx="676">
                  <c:v>2.838713718939236</c:v>
                </c:pt>
                <c:pt idx="677">
                  <c:v>2.842012946335352</c:v>
                </c:pt>
                <c:pt idx="678">
                  <c:v>2.846147421173523</c:v>
                </c:pt>
                <c:pt idx="679">
                  <c:v>2.849738985174358</c:v>
                </c:pt>
                <c:pt idx="680">
                  <c:v>2.853706410524118</c:v>
                </c:pt>
                <c:pt idx="681">
                  <c:v>2.861056588014199</c:v>
                </c:pt>
                <c:pt idx="682">
                  <c:v>2.863771142200877</c:v>
                </c:pt>
                <c:pt idx="683">
                  <c:v>2.866569221131761</c:v>
                </c:pt>
                <c:pt idx="684">
                  <c:v>2.871497181039883</c:v>
                </c:pt>
                <c:pt idx="685">
                  <c:v>2.876550428064314</c:v>
                </c:pt>
                <c:pt idx="686">
                  <c:v>2.877886823971602</c:v>
                </c:pt>
                <c:pt idx="687">
                  <c:v>2.882773021507622</c:v>
                </c:pt>
                <c:pt idx="688">
                  <c:v>2.886698684485279</c:v>
                </c:pt>
                <c:pt idx="689">
                  <c:v>2.891877218626018</c:v>
                </c:pt>
                <c:pt idx="690">
                  <c:v>2.895677594487367</c:v>
                </c:pt>
                <c:pt idx="691">
                  <c:v>2.900689079139696</c:v>
                </c:pt>
                <c:pt idx="692">
                  <c:v>2.903487158070578</c:v>
                </c:pt>
                <c:pt idx="693">
                  <c:v>2.909751513885989</c:v>
                </c:pt>
                <c:pt idx="694">
                  <c:v>2.912382543328461</c:v>
                </c:pt>
                <c:pt idx="695">
                  <c:v>2.915055335143036</c:v>
                </c:pt>
                <c:pt idx="696">
                  <c:v>2.921570265191063</c:v>
                </c:pt>
                <c:pt idx="697">
                  <c:v>2.925328878680309</c:v>
                </c:pt>
                <c:pt idx="698">
                  <c:v>2.930340363332637</c:v>
                </c:pt>
                <c:pt idx="699">
                  <c:v>2.935685946961787</c:v>
                </c:pt>
                <c:pt idx="700">
                  <c:v>2.937982877427438</c:v>
                </c:pt>
                <c:pt idx="701">
                  <c:v>2.942367926498225</c:v>
                </c:pt>
                <c:pt idx="702">
                  <c:v>2.947254124034245</c:v>
                </c:pt>
                <c:pt idx="703">
                  <c:v>2.951012737523492</c:v>
                </c:pt>
                <c:pt idx="704">
                  <c:v>2.955021925245354</c:v>
                </c:pt>
                <c:pt idx="705">
                  <c:v>2.958488202129881</c:v>
                </c:pt>
                <c:pt idx="706">
                  <c:v>2.963708498642723</c:v>
                </c:pt>
                <c:pt idx="707">
                  <c:v>2.96855293380664</c:v>
                </c:pt>
                <c:pt idx="708">
                  <c:v>2.971267487993318</c:v>
                </c:pt>
                <c:pt idx="709">
                  <c:v>2.977698893297139</c:v>
                </c:pt>
                <c:pt idx="710">
                  <c:v>2.980329922739612</c:v>
                </c:pt>
                <c:pt idx="711">
                  <c:v>2.984172060973063</c:v>
                </c:pt>
                <c:pt idx="712">
                  <c:v>2.987888912090207</c:v>
                </c:pt>
                <c:pt idx="713">
                  <c:v>2.991772812695761</c:v>
                </c:pt>
                <c:pt idx="714">
                  <c:v>2.996826059720192</c:v>
                </c:pt>
                <c:pt idx="715">
                  <c:v>2.999248277302151</c:v>
                </c:pt>
                <c:pt idx="716">
                  <c:v>3.004468573814993</c:v>
                </c:pt>
                <c:pt idx="717">
                  <c:v>3.010482355397786</c:v>
                </c:pt>
                <c:pt idx="718">
                  <c:v>3.013113384840259</c:v>
                </c:pt>
                <c:pt idx="719">
                  <c:v>3.018124869492587</c:v>
                </c:pt>
                <c:pt idx="720">
                  <c:v>3.02196700772604</c:v>
                </c:pt>
                <c:pt idx="721">
                  <c:v>3.024639799540614</c:v>
                </c:pt>
                <c:pt idx="722">
                  <c:v>3.028356650657757</c:v>
                </c:pt>
                <c:pt idx="723">
                  <c:v>3.032282313635414</c:v>
                </c:pt>
                <c:pt idx="724">
                  <c:v>3.035790352892044</c:v>
                </c:pt>
                <c:pt idx="725">
                  <c:v>3.04213823345166</c:v>
                </c:pt>
                <c:pt idx="726">
                  <c:v>3.046230945917728</c:v>
                </c:pt>
                <c:pt idx="727">
                  <c:v>3.048527876383378</c:v>
                </c:pt>
                <c:pt idx="728">
                  <c:v>3.05358112340781</c:v>
                </c:pt>
                <c:pt idx="729">
                  <c:v>3.058843182292754</c:v>
                </c:pt>
                <c:pt idx="730">
                  <c:v>3.06122363750261</c:v>
                </c:pt>
                <c:pt idx="731">
                  <c:v>3.062476508665692</c:v>
                </c:pt>
                <c:pt idx="732">
                  <c:v>3.069116725830027</c:v>
                </c:pt>
                <c:pt idx="733">
                  <c:v>3.072833576947171</c:v>
                </c:pt>
                <c:pt idx="734">
                  <c:v>3.078972645646273</c:v>
                </c:pt>
                <c:pt idx="735">
                  <c:v>3.081770724577156</c:v>
                </c:pt>
                <c:pt idx="736">
                  <c:v>3.085445813322197</c:v>
                </c:pt>
                <c:pt idx="737">
                  <c:v>3.090499060346628</c:v>
                </c:pt>
                <c:pt idx="738">
                  <c:v>3.096512841929422</c:v>
                </c:pt>
                <c:pt idx="739">
                  <c:v>3.098225099185634</c:v>
                </c:pt>
                <c:pt idx="740">
                  <c:v>3.104698266861557</c:v>
                </c:pt>
                <c:pt idx="741">
                  <c:v>3.107412821048236</c:v>
                </c:pt>
                <c:pt idx="742">
                  <c:v>3.113844226352057</c:v>
                </c:pt>
                <c:pt idx="743">
                  <c:v>3.117435790352892</c:v>
                </c:pt>
                <c:pt idx="744">
                  <c:v>3.12273961160994</c:v>
                </c:pt>
                <c:pt idx="745">
                  <c:v>3.127082898308624</c:v>
                </c:pt>
                <c:pt idx="746">
                  <c:v>3.131676759239925</c:v>
                </c:pt>
                <c:pt idx="747">
                  <c:v>3.138191689287951</c:v>
                </c:pt>
                <c:pt idx="748">
                  <c:v>3.139319273334726</c:v>
                </c:pt>
                <c:pt idx="749">
                  <c:v>3.144664856963876</c:v>
                </c:pt>
                <c:pt idx="750">
                  <c:v>3.148423470453122</c:v>
                </c:pt>
                <c:pt idx="751">
                  <c:v>3.154854875756943</c:v>
                </c:pt>
                <c:pt idx="752">
                  <c:v>3.158488202129881</c:v>
                </c:pt>
                <c:pt idx="753">
                  <c:v>3.163416162038004</c:v>
                </c:pt>
                <c:pt idx="754">
                  <c:v>3.167300062643558</c:v>
                </c:pt>
                <c:pt idx="755">
                  <c:v>3.171183963249113</c:v>
                </c:pt>
                <c:pt idx="756">
                  <c:v>3.174984339110461</c:v>
                </c:pt>
                <c:pt idx="757">
                  <c:v>3.178575903111297</c:v>
                </c:pt>
                <c:pt idx="758">
                  <c:v>3.183921486740447</c:v>
                </c:pt>
                <c:pt idx="759">
                  <c:v>3.186468991438714</c:v>
                </c:pt>
                <c:pt idx="760">
                  <c:v>3.191480476091042</c:v>
                </c:pt>
                <c:pt idx="761">
                  <c:v>3.196408435999165</c:v>
                </c:pt>
                <c:pt idx="762">
                  <c:v>3.200250574232616</c:v>
                </c:pt>
                <c:pt idx="763">
                  <c:v>3.205429108373355</c:v>
                </c:pt>
                <c:pt idx="764">
                  <c:v>3.210482355397787</c:v>
                </c:pt>
                <c:pt idx="765">
                  <c:v>3.214408018375444</c:v>
                </c:pt>
                <c:pt idx="766">
                  <c:v>3.217957820004176</c:v>
                </c:pt>
                <c:pt idx="767">
                  <c:v>3.221758195865525</c:v>
                </c:pt>
                <c:pt idx="768">
                  <c:v>3.226686155773648</c:v>
                </c:pt>
                <c:pt idx="769">
                  <c:v>3.232031739402798</c:v>
                </c:pt>
                <c:pt idx="770">
                  <c:v>3.236959699310921</c:v>
                </c:pt>
                <c:pt idx="771">
                  <c:v>3.239507204009188</c:v>
                </c:pt>
                <c:pt idx="772">
                  <c:v>3.244560451033619</c:v>
                </c:pt>
                <c:pt idx="773">
                  <c:v>3.249530173313844</c:v>
                </c:pt>
                <c:pt idx="774">
                  <c:v>3.253372311547296</c:v>
                </c:pt>
                <c:pt idx="775">
                  <c:v>3.256212152850282</c:v>
                </c:pt>
                <c:pt idx="776">
                  <c:v>3.261014825642096</c:v>
                </c:pt>
                <c:pt idx="777">
                  <c:v>3.26610983503863</c:v>
                </c:pt>
                <c:pt idx="778">
                  <c:v>3.270035498016287</c:v>
                </c:pt>
                <c:pt idx="779">
                  <c:v>3.276132804343287</c:v>
                </c:pt>
                <c:pt idx="780">
                  <c:v>3.278972645646273</c:v>
                </c:pt>
                <c:pt idx="781">
                  <c:v>3.285821674671121</c:v>
                </c:pt>
                <c:pt idx="782">
                  <c:v>3.287993318020463</c:v>
                </c:pt>
                <c:pt idx="783">
                  <c:v>3.289455001044059</c:v>
                </c:pt>
                <c:pt idx="784">
                  <c:v>3.29450824806849</c:v>
                </c:pt>
                <c:pt idx="785">
                  <c:v>3.298517435790353</c:v>
                </c:pt>
                <c:pt idx="786">
                  <c:v>3.304781791605763</c:v>
                </c:pt>
                <c:pt idx="787">
                  <c:v>3.308498642722907</c:v>
                </c:pt>
                <c:pt idx="788">
                  <c:v>3.312340780956358</c:v>
                </c:pt>
                <c:pt idx="789">
                  <c:v>3.317895176446022</c:v>
                </c:pt>
                <c:pt idx="790">
                  <c:v>3.322489037377323</c:v>
                </c:pt>
                <c:pt idx="791">
                  <c:v>3.325161829191899</c:v>
                </c:pt>
                <c:pt idx="792">
                  <c:v>3.328878680309041</c:v>
                </c:pt>
                <c:pt idx="793">
                  <c:v>3.333806640217164</c:v>
                </c:pt>
                <c:pt idx="794">
                  <c:v>3.336646481520151</c:v>
                </c:pt>
                <c:pt idx="795">
                  <c:v>3.340279807893089</c:v>
                </c:pt>
                <c:pt idx="796">
                  <c:v>3.345249530173314</c:v>
                </c:pt>
                <c:pt idx="797">
                  <c:v>3.350720400918773</c:v>
                </c:pt>
                <c:pt idx="798">
                  <c:v>3.354395489663813</c:v>
                </c:pt>
                <c:pt idx="799">
                  <c:v>3.358195865525162</c:v>
                </c:pt>
                <c:pt idx="800">
                  <c:v>3.363332637293798</c:v>
                </c:pt>
                <c:pt idx="801">
                  <c:v>3.366965963666737</c:v>
                </c:pt>
                <c:pt idx="802">
                  <c:v>3.370766339528085</c:v>
                </c:pt>
                <c:pt idx="803">
                  <c:v>3.37465024013364</c:v>
                </c:pt>
                <c:pt idx="804">
                  <c:v>3.378200041762372</c:v>
                </c:pt>
                <c:pt idx="805">
                  <c:v>3.380831071204844</c:v>
                </c:pt>
                <c:pt idx="806">
                  <c:v>3.38839006055544</c:v>
                </c:pt>
                <c:pt idx="807">
                  <c:v>3.38976821883483</c:v>
                </c:pt>
                <c:pt idx="808">
                  <c:v>3.394821465859261</c:v>
                </c:pt>
                <c:pt idx="809">
                  <c:v>3.399791188139487</c:v>
                </c:pt>
                <c:pt idx="810">
                  <c:v>3.403591564000836</c:v>
                </c:pt>
                <c:pt idx="811">
                  <c:v>3.408644811025267</c:v>
                </c:pt>
                <c:pt idx="812">
                  <c:v>3.412403424514512</c:v>
                </c:pt>
                <c:pt idx="813">
                  <c:v>3.41770724577156</c:v>
                </c:pt>
                <c:pt idx="814">
                  <c:v>3.423804552098559</c:v>
                </c:pt>
                <c:pt idx="815">
                  <c:v>3.427855502192525</c:v>
                </c:pt>
                <c:pt idx="816">
                  <c:v>3.429191898099812</c:v>
                </c:pt>
                <c:pt idx="817">
                  <c:v>3.43558154103153</c:v>
                </c:pt>
                <c:pt idx="818">
                  <c:v>3.439298392148674</c:v>
                </c:pt>
                <c:pt idx="819">
                  <c:v>3.443307579870536</c:v>
                </c:pt>
                <c:pt idx="820">
                  <c:v>3.450908331593235</c:v>
                </c:pt>
                <c:pt idx="821">
                  <c:v>3.454583420338275</c:v>
                </c:pt>
                <c:pt idx="822">
                  <c:v>3.456128628106077</c:v>
                </c:pt>
                <c:pt idx="823">
                  <c:v>3.46243474629359</c:v>
                </c:pt>
                <c:pt idx="824">
                  <c:v>3.464773439131343</c:v>
                </c:pt>
                <c:pt idx="825">
                  <c:v>3.471371893923576</c:v>
                </c:pt>
                <c:pt idx="826">
                  <c:v>3.474002923366047</c:v>
                </c:pt>
                <c:pt idx="827">
                  <c:v>3.479139695134684</c:v>
                </c:pt>
                <c:pt idx="828">
                  <c:v>3.485404050950094</c:v>
                </c:pt>
                <c:pt idx="829">
                  <c:v>3.49037377323032</c:v>
                </c:pt>
                <c:pt idx="830">
                  <c:v>3.491668406765505</c:v>
                </c:pt>
                <c:pt idx="831">
                  <c:v>3.496846940906244</c:v>
                </c:pt>
                <c:pt idx="832">
                  <c:v>3.502150762163291</c:v>
                </c:pt>
                <c:pt idx="833">
                  <c:v>3.50578408853623</c:v>
                </c:pt>
                <c:pt idx="834">
                  <c:v>3.510879097932763</c:v>
                </c:pt>
                <c:pt idx="835">
                  <c:v>3.516015869701399</c:v>
                </c:pt>
                <c:pt idx="836">
                  <c:v>3.521194403842139</c:v>
                </c:pt>
                <c:pt idx="837">
                  <c:v>3.52382543328461</c:v>
                </c:pt>
                <c:pt idx="838">
                  <c:v>3.528711630820631</c:v>
                </c:pt>
                <c:pt idx="839">
                  <c:v>3.531300897891</c:v>
                </c:pt>
                <c:pt idx="840">
                  <c:v>3.536312382543329</c:v>
                </c:pt>
                <c:pt idx="841">
                  <c:v>3.538818124869493</c:v>
                </c:pt>
                <c:pt idx="842">
                  <c:v>3.546920025057423</c:v>
                </c:pt>
                <c:pt idx="843">
                  <c:v>3.547671747755272</c:v>
                </c:pt>
                <c:pt idx="844">
                  <c:v>3.550302777197746</c:v>
                </c:pt>
                <c:pt idx="845">
                  <c:v>3.556692420129464</c:v>
                </c:pt>
                <c:pt idx="846">
                  <c:v>3.559198162455628</c:v>
                </c:pt>
                <c:pt idx="847">
                  <c:v>3.562915013572771</c:v>
                </c:pt>
                <c:pt idx="848">
                  <c:v>3.568010022969305</c:v>
                </c:pt>
                <c:pt idx="849">
                  <c:v>3.569429943620798</c:v>
                </c:pt>
                <c:pt idx="850">
                  <c:v>3.575485487575695</c:v>
                </c:pt>
                <c:pt idx="851">
                  <c:v>3.580538734600126</c:v>
                </c:pt>
                <c:pt idx="852">
                  <c:v>3.583295051158906</c:v>
                </c:pt>
                <c:pt idx="853">
                  <c:v>3.588348298183336</c:v>
                </c:pt>
                <c:pt idx="854">
                  <c:v>3.592190436416789</c:v>
                </c:pt>
                <c:pt idx="855">
                  <c:v>3.597243683441219</c:v>
                </c:pt>
                <c:pt idx="856">
                  <c:v>3.601044059302569</c:v>
                </c:pt>
                <c:pt idx="857">
                  <c:v>3.603466276884527</c:v>
                </c:pt>
                <c:pt idx="858">
                  <c:v>3.608644811025267</c:v>
                </c:pt>
                <c:pt idx="859">
                  <c:v>3.612278137398204</c:v>
                </c:pt>
                <c:pt idx="860">
                  <c:v>3.616245562747965</c:v>
                </c:pt>
                <c:pt idx="861">
                  <c:v>3.621089997911882</c:v>
                </c:pt>
                <c:pt idx="862">
                  <c:v>3.625307997494258</c:v>
                </c:pt>
                <c:pt idx="863">
                  <c:v>3.626477343913134</c:v>
                </c:pt>
                <c:pt idx="864">
                  <c:v>3.632866986844853</c:v>
                </c:pt>
                <c:pt idx="865">
                  <c:v>3.633409897682189</c:v>
                </c:pt>
                <c:pt idx="866">
                  <c:v>3.639632491125496</c:v>
                </c:pt>
                <c:pt idx="867">
                  <c:v>3.643098768010023</c:v>
                </c:pt>
                <c:pt idx="868">
                  <c:v>3.646940906243475</c:v>
                </c:pt>
                <c:pt idx="869">
                  <c:v>3.652495301733139</c:v>
                </c:pt>
                <c:pt idx="870">
                  <c:v>3.654458133221968</c:v>
                </c:pt>
                <c:pt idx="871">
                  <c:v>3.658258509083316</c:v>
                </c:pt>
                <c:pt idx="872">
                  <c:v>3.66352056796826</c:v>
                </c:pt>
                <c:pt idx="873">
                  <c:v>3.664314053038213</c:v>
                </c:pt>
                <c:pt idx="874">
                  <c:v>3.671204844435163</c:v>
                </c:pt>
                <c:pt idx="875">
                  <c:v>3.675005220296513</c:v>
                </c:pt>
                <c:pt idx="876">
                  <c:v>3.678972645646273</c:v>
                </c:pt>
                <c:pt idx="877">
                  <c:v>3.683399457089162</c:v>
                </c:pt>
                <c:pt idx="878">
                  <c:v>3.687826268532053</c:v>
                </c:pt>
                <c:pt idx="879">
                  <c:v>3.690248486114011</c:v>
                </c:pt>
                <c:pt idx="880">
                  <c:v>3.693464188765922</c:v>
                </c:pt>
                <c:pt idx="881">
                  <c:v>3.699310920860305</c:v>
                </c:pt>
                <c:pt idx="882">
                  <c:v>3.703278346210065</c:v>
                </c:pt>
                <c:pt idx="883">
                  <c:v>3.706995197327208</c:v>
                </c:pt>
                <c:pt idx="884">
                  <c:v>3.71221549384005</c:v>
                </c:pt>
                <c:pt idx="885">
                  <c:v>3.715974107329297</c:v>
                </c:pt>
                <c:pt idx="886">
                  <c:v>3.718688661515975</c:v>
                </c:pt>
                <c:pt idx="887">
                  <c:v>3.724827730215076</c:v>
                </c:pt>
                <c:pt idx="888">
                  <c:v>3.725997076633952</c:v>
                </c:pt>
                <c:pt idx="889">
                  <c:v>3.731885571100439</c:v>
                </c:pt>
                <c:pt idx="890">
                  <c:v>3.736270620171226</c:v>
                </c:pt>
                <c:pt idx="891">
                  <c:v>3.741198580079348</c:v>
                </c:pt>
                <c:pt idx="892">
                  <c:v>3.747838797243683</c:v>
                </c:pt>
                <c:pt idx="893">
                  <c:v>3.74917519315097</c:v>
                </c:pt>
                <c:pt idx="894">
                  <c:v>3.754061390686991</c:v>
                </c:pt>
                <c:pt idx="895">
                  <c:v>3.757945291292545</c:v>
                </c:pt>
                <c:pt idx="896">
                  <c:v>3.764334934224264</c:v>
                </c:pt>
                <c:pt idx="897">
                  <c:v>3.769388181248695</c:v>
                </c:pt>
                <c:pt idx="898">
                  <c:v>3.76930465650449</c:v>
                </c:pt>
                <c:pt idx="899">
                  <c:v>3.775652537064106</c:v>
                </c:pt>
                <c:pt idx="900">
                  <c:v>3.779452912925454</c:v>
                </c:pt>
                <c:pt idx="901">
                  <c:v>3.784756734182502</c:v>
                </c:pt>
                <c:pt idx="902">
                  <c:v>3.789684694090625</c:v>
                </c:pt>
                <c:pt idx="903">
                  <c:v>3.793318020463562</c:v>
                </c:pt>
                <c:pt idx="904">
                  <c:v>3.798496554604301</c:v>
                </c:pt>
                <c:pt idx="905">
                  <c:v>3.801002296930465</c:v>
                </c:pt>
                <c:pt idx="906">
                  <c:v>3.80471914804761</c:v>
                </c:pt>
                <c:pt idx="907">
                  <c:v>3.808477761536856</c:v>
                </c:pt>
                <c:pt idx="908">
                  <c:v>3.813572770933389</c:v>
                </c:pt>
                <c:pt idx="909">
                  <c:v>3.818542493213615</c:v>
                </c:pt>
                <c:pt idx="910">
                  <c:v>3.819878889120902</c:v>
                </c:pt>
                <c:pt idx="911">
                  <c:v>3.826226769680518</c:v>
                </c:pt>
                <c:pt idx="912">
                  <c:v>3.83144706619336</c:v>
                </c:pt>
                <c:pt idx="913">
                  <c:v>3.835330966798915</c:v>
                </c:pt>
                <c:pt idx="914">
                  <c:v>3.837878471497181</c:v>
                </c:pt>
                <c:pt idx="915">
                  <c:v>3.842931718521612</c:v>
                </c:pt>
                <c:pt idx="916">
                  <c:v>3.84915431196492</c:v>
                </c:pt>
                <c:pt idx="917">
                  <c:v>3.852871163082063</c:v>
                </c:pt>
                <c:pt idx="918">
                  <c:v>3.858091459594906</c:v>
                </c:pt>
                <c:pt idx="919">
                  <c:v>3.862977657130926</c:v>
                </c:pt>
                <c:pt idx="920">
                  <c:v>3.866736270620172</c:v>
                </c:pt>
                <c:pt idx="921">
                  <c:v>3.870787220714136</c:v>
                </c:pt>
                <c:pt idx="922">
                  <c:v>3.874629358947588</c:v>
                </c:pt>
                <c:pt idx="923">
                  <c:v>3.878429734808937</c:v>
                </c:pt>
                <c:pt idx="924">
                  <c:v>3.882063061181876</c:v>
                </c:pt>
                <c:pt idx="925">
                  <c:v>3.887283357694717</c:v>
                </c:pt>
                <c:pt idx="926">
                  <c:v>3.890791396951347</c:v>
                </c:pt>
                <c:pt idx="927">
                  <c:v>3.89738985174358</c:v>
                </c:pt>
                <c:pt idx="928">
                  <c:v>3.901399039465442</c:v>
                </c:pt>
                <c:pt idx="929">
                  <c:v>3.903946544163709</c:v>
                </c:pt>
                <c:pt idx="930">
                  <c:v>3.910294424723325</c:v>
                </c:pt>
                <c:pt idx="931">
                  <c:v>3.912883691793694</c:v>
                </c:pt>
                <c:pt idx="932">
                  <c:v>3.915514721236166</c:v>
                </c:pt>
                <c:pt idx="933">
                  <c:v>3.920526205888495</c:v>
                </c:pt>
                <c:pt idx="934">
                  <c:v>3.924451868866151</c:v>
                </c:pt>
                <c:pt idx="935">
                  <c:v>3.929672165378993</c:v>
                </c:pt>
                <c:pt idx="936">
                  <c:v>3.933597828356651</c:v>
                </c:pt>
                <c:pt idx="937">
                  <c:v>3.938400501148465</c:v>
                </c:pt>
                <c:pt idx="938">
                  <c:v>3.943495510545</c:v>
                </c:pt>
                <c:pt idx="939">
                  <c:v>3.947254124034246</c:v>
                </c:pt>
                <c:pt idx="940">
                  <c:v>3.95389434119858</c:v>
                </c:pt>
                <c:pt idx="941">
                  <c:v>3.9587805387346</c:v>
                </c:pt>
                <c:pt idx="942">
                  <c:v>3.961119231572353</c:v>
                </c:pt>
                <c:pt idx="943">
                  <c:v>3.96562956775945</c:v>
                </c:pt>
                <c:pt idx="944">
                  <c:v>3.969054082271873</c:v>
                </c:pt>
                <c:pt idx="945">
                  <c:v>3.972854458133222</c:v>
                </c:pt>
                <c:pt idx="946">
                  <c:v>3.97815827939027</c:v>
                </c:pt>
                <c:pt idx="947">
                  <c:v>3.984339110461474</c:v>
                </c:pt>
                <c:pt idx="948">
                  <c:v>3.987053664648152</c:v>
                </c:pt>
                <c:pt idx="949">
                  <c:v>3.992023386928377</c:v>
                </c:pt>
                <c:pt idx="950">
                  <c:v>3.99327625809146</c:v>
                </c:pt>
                <c:pt idx="951">
                  <c:v>3.993359782835665</c:v>
                </c:pt>
                <c:pt idx="952">
                  <c:v>3.994487366882439</c:v>
                </c:pt>
                <c:pt idx="953">
                  <c:v>3.994403842138234</c:v>
                </c:pt>
                <c:pt idx="954">
                  <c:v>3.991772812695761</c:v>
                </c:pt>
                <c:pt idx="955">
                  <c:v>3.993401545207768</c:v>
                </c:pt>
                <c:pt idx="956">
                  <c:v>3.992942159114637</c:v>
                </c:pt>
                <c:pt idx="957">
                  <c:v>3.993401545207768</c:v>
                </c:pt>
                <c:pt idx="958">
                  <c:v>3.994696178742952</c:v>
                </c:pt>
                <c:pt idx="959">
                  <c:v>3.994612653998747</c:v>
                </c:pt>
                <c:pt idx="960">
                  <c:v>3.993318020463562</c:v>
                </c:pt>
                <c:pt idx="961">
                  <c:v>3.994696178742952</c:v>
                </c:pt>
                <c:pt idx="962">
                  <c:v>3.994403842138234</c:v>
                </c:pt>
                <c:pt idx="963">
                  <c:v>3.995907287533932</c:v>
                </c:pt>
                <c:pt idx="964">
                  <c:v>3.993192733347254</c:v>
                </c:pt>
                <c:pt idx="965">
                  <c:v>3.994445604510336</c:v>
                </c:pt>
                <c:pt idx="966">
                  <c:v>3.994529129254542</c:v>
                </c:pt>
                <c:pt idx="967">
                  <c:v>3.993067446230947</c:v>
                </c:pt>
                <c:pt idx="968">
                  <c:v>3.99298392148674</c:v>
                </c:pt>
                <c:pt idx="969">
                  <c:v>3.991731050323658</c:v>
                </c:pt>
                <c:pt idx="970">
                  <c:v>3.993067446230947</c:v>
                </c:pt>
                <c:pt idx="971">
                  <c:v>3.991731050323658</c:v>
                </c:pt>
                <c:pt idx="972">
                  <c:v>3.993150970975152</c:v>
                </c:pt>
                <c:pt idx="973">
                  <c:v>3.992816871998329</c:v>
                </c:pt>
                <c:pt idx="974">
                  <c:v>3.994195030277719</c:v>
                </c:pt>
                <c:pt idx="975">
                  <c:v>3.993610357068281</c:v>
                </c:pt>
                <c:pt idx="976">
                  <c:v>3.994236792649823</c:v>
                </c:pt>
                <c:pt idx="977">
                  <c:v>3.994069743161412</c:v>
                </c:pt>
                <c:pt idx="978">
                  <c:v>3.995447901440801</c:v>
                </c:pt>
                <c:pt idx="979">
                  <c:v>3.994236792649823</c:v>
                </c:pt>
                <c:pt idx="980">
                  <c:v>3.993568594696178</c:v>
                </c:pt>
                <c:pt idx="981">
                  <c:v>3.994153267905617</c:v>
                </c:pt>
                <c:pt idx="982">
                  <c:v>3.994195030277719</c:v>
                </c:pt>
                <c:pt idx="983">
                  <c:v>3.995280851952391</c:v>
                </c:pt>
                <c:pt idx="984">
                  <c:v>3.992900396742535</c:v>
                </c:pt>
                <c:pt idx="985">
                  <c:v>3.994111505533514</c:v>
                </c:pt>
                <c:pt idx="986">
                  <c:v>3.994069743161412</c:v>
                </c:pt>
                <c:pt idx="987">
                  <c:v>3.994153267905617</c:v>
                </c:pt>
                <c:pt idx="988">
                  <c:v>3.994195030277719</c:v>
                </c:pt>
                <c:pt idx="989">
                  <c:v>3.994153267905617</c:v>
                </c:pt>
                <c:pt idx="990">
                  <c:v>3.994111505533514</c:v>
                </c:pt>
                <c:pt idx="991">
                  <c:v>3.995364376696596</c:v>
                </c:pt>
                <c:pt idx="992">
                  <c:v>3.994236792649823</c:v>
                </c:pt>
                <c:pt idx="993">
                  <c:v>3.994236792649823</c:v>
                </c:pt>
                <c:pt idx="994">
                  <c:v>3.994403842138234</c:v>
                </c:pt>
                <c:pt idx="995">
                  <c:v>3.994278555021925</c:v>
                </c:pt>
                <c:pt idx="996">
                  <c:v>3.993568594696178</c:v>
                </c:pt>
                <c:pt idx="997">
                  <c:v>3.995364376696596</c:v>
                </c:pt>
                <c:pt idx="998">
                  <c:v>3.995489663812905</c:v>
                </c:pt>
                <c:pt idx="999">
                  <c:v>3.994403842138234</c:v>
                </c:pt>
                <c:pt idx="1000">
                  <c:v>3.994236792649823</c:v>
                </c:pt>
                <c:pt idx="1001">
                  <c:v>3.994320317394028</c:v>
                </c:pt>
                <c:pt idx="1002">
                  <c:v>3.994278555021925</c:v>
                </c:pt>
                <c:pt idx="1003">
                  <c:v>3.994529129254542</c:v>
                </c:pt>
                <c:pt idx="1004">
                  <c:v>3.994111505533514</c:v>
                </c:pt>
                <c:pt idx="1005">
                  <c:v>3.99298392148674</c:v>
                </c:pt>
                <c:pt idx="1006">
                  <c:v>3.992775109626227</c:v>
                </c:pt>
                <c:pt idx="1007">
                  <c:v>3.993318020463562</c:v>
                </c:pt>
                <c:pt idx="1008">
                  <c:v>3.99327625809146</c:v>
                </c:pt>
                <c:pt idx="1009">
                  <c:v>3.994570891626644</c:v>
                </c:pt>
                <c:pt idx="1010">
                  <c:v>3.993150970975152</c:v>
                </c:pt>
                <c:pt idx="1011">
                  <c:v>3.99482146585926</c:v>
                </c:pt>
                <c:pt idx="1012">
                  <c:v>3.994236792649823</c:v>
                </c:pt>
                <c:pt idx="1013">
                  <c:v>3.994529129254542</c:v>
                </c:pt>
                <c:pt idx="1014">
                  <c:v>3.992357485905199</c:v>
                </c:pt>
                <c:pt idx="1015">
                  <c:v>3.994027980789309</c:v>
                </c:pt>
                <c:pt idx="1016">
                  <c:v>3.994320317394028</c:v>
                </c:pt>
                <c:pt idx="1017">
                  <c:v>3.993401545207768</c:v>
                </c:pt>
                <c:pt idx="1018">
                  <c:v>3.994570891626644</c:v>
                </c:pt>
                <c:pt idx="1019">
                  <c:v>3.994445604510336</c:v>
                </c:pt>
                <c:pt idx="1020">
                  <c:v>3.994779703487159</c:v>
                </c:pt>
                <c:pt idx="1021">
                  <c:v>3.994612653998747</c:v>
                </c:pt>
                <c:pt idx="1022">
                  <c:v>3.993401545207768</c:v>
                </c:pt>
                <c:pt idx="1023">
                  <c:v>3.995865525161829</c:v>
                </c:pt>
                <c:pt idx="1024">
                  <c:v>3.993192733347254</c:v>
                </c:pt>
                <c:pt idx="1025">
                  <c:v>3.994195030277719</c:v>
                </c:pt>
                <c:pt idx="1026">
                  <c:v>3.993192733347254</c:v>
                </c:pt>
                <c:pt idx="1027">
                  <c:v>3.994529129254542</c:v>
                </c:pt>
                <c:pt idx="1028">
                  <c:v>3.994362079766131</c:v>
                </c:pt>
                <c:pt idx="1029">
                  <c:v>3.992900396742535</c:v>
                </c:pt>
                <c:pt idx="1030">
                  <c:v>3.994612653998747</c:v>
                </c:pt>
                <c:pt idx="1031">
                  <c:v>3.993234495719357</c:v>
                </c:pt>
                <c:pt idx="1032">
                  <c:v>3.994362079766131</c:v>
                </c:pt>
                <c:pt idx="1033">
                  <c:v>3.994278555021925</c:v>
                </c:pt>
                <c:pt idx="1034">
                  <c:v>3.9954061390687</c:v>
                </c:pt>
                <c:pt idx="1035">
                  <c:v>3.992858634370432</c:v>
                </c:pt>
                <c:pt idx="1036">
                  <c:v>3.994195030277719</c:v>
                </c:pt>
                <c:pt idx="1037">
                  <c:v>3.99310920860305</c:v>
                </c:pt>
                <c:pt idx="1038">
                  <c:v>3.992900396742535</c:v>
                </c:pt>
                <c:pt idx="1039">
                  <c:v>3.994153267905617</c:v>
                </c:pt>
                <c:pt idx="1040">
                  <c:v>3.992900396742535</c:v>
                </c:pt>
                <c:pt idx="1041">
                  <c:v>3.994069743161412</c:v>
                </c:pt>
                <c:pt idx="1042">
                  <c:v>3.994236792649823</c:v>
                </c:pt>
                <c:pt idx="1043">
                  <c:v>3.994236792649823</c:v>
                </c:pt>
                <c:pt idx="1044">
                  <c:v>3.994236792649823</c:v>
                </c:pt>
                <c:pt idx="1045">
                  <c:v>3.996659010231782</c:v>
                </c:pt>
                <c:pt idx="1046">
                  <c:v>3.992816871998329</c:v>
                </c:pt>
                <c:pt idx="1047">
                  <c:v>3.994278555021925</c:v>
                </c:pt>
                <c:pt idx="1048">
                  <c:v>3.993986218417206</c:v>
                </c:pt>
                <c:pt idx="1049">
                  <c:v>3.991689287951556</c:v>
                </c:pt>
                <c:pt idx="1050">
                  <c:v>3.992942159114637</c:v>
                </c:pt>
                <c:pt idx="1051">
                  <c:v>3.992816871998329</c:v>
                </c:pt>
                <c:pt idx="1052">
                  <c:v>3.993944456045103</c:v>
                </c:pt>
                <c:pt idx="1053">
                  <c:v>3.9954061390687</c:v>
                </c:pt>
                <c:pt idx="1054">
                  <c:v>3.994278555021925</c:v>
                </c:pt>
                <c:pt idx="1055">
                  <c:v>3.99298392148674</c:v>
                </c:pt>
                <c:pt idx="1056">
                  <c:v>3.993025683858843</c:v>
                </c:pt>
                <c:pt idx="1057">
                  <c:v>3.992900396742535</c:v>
                </c:pt>
                <c:pt idx="1058">
                  <c:v>3.994278555021925</c:v>
                </c:pt>
                <c:pt idx="1059">
                  <c:v>3.994153267905617</c:v>
                </c:pt>
                <c:pt idx="1060">
                  <c:v>3.994362079766131</c:v>
                </c:pt>
                <c:pt idx="1061">
                  <c:v>3.994069743161412</c:v>
                </c:pt>
                <c:pt idx="1062">
                  <c:v>3.994027980789309</c:v>
                </c:pt>
                <c:pt idx="1063">
                  <c:v>3.996700772603884</c:v>
                </c:pt>
                <c:pt idx="1064">
                  <c:v>3.994153267905617</c:v>
                </c:pt>
                <c:pt idx="1065">
                  <c:v>3.994195030277719</c:v>
                </c:pt>
                <c:pt idx="1066">
                  <c:v>3.993902693673001</c:v>
                </c:pt>
                <c:pt idx="1067">
                  <c:v>3.995531426185007</c:v>
                </c:pt>
                <c:pt idx="1068">
                  <c:v>3.994195030277719</c:v>
                </c:pt>
                <c:pt idx="1069">
                  <c:v>3.994236792649823</c:v>
                </c:pt>
                <c:pt idx="1070">
                  <c:v>3.994278555021925</c:v>
                </c:pt>
                <c:pt idx="1071">
                  <c:v>3.992900396742535</c:v>
                </c:pt>
                <c:pt idx="1072">
                  <c:v>3.99557318855711</c:v>
                </c:pt>
                <c:pt idx="1073">
                  <c:v>3.992900396742535</c:v>
                </c:pt>
                <c:pt idx="1074">
                  <c:v>3.994236792649823</c:v>
                </c:pt>
                <c:pt idx="1075">
                  <c:v>3.993944456045103</c:v>
                </c:pt>
                <c:pt idx="1076">
                  <c:v>3.994027980789309</c:v>
                </c:pt>
                <c:pt idx="1077">
                  <c:v>3.994320317394028</c:v>
                </c:pt>
                <c:pt idx="1078">
                  <c:v>3.994236792649823</c:v>
                </c:pt>
                <c:pt idx="1079">
                  <c:v>3.994362079766131</c:v>
                </c:pt>
                <c:pt idx="1080">
                  <c:v>3.994403842138234</c:v>
                </c:pt>
                <c:pt idx="1081">
                  <c:v>3.992733347254124</c:v>
                </c:pt>
                <c:pt idx="1082">
                  <c:v>3.994320317394028</c:v>
                </c:pt>
                <c:pt idx="1083">
                  <c:v>3.993652119440384</c:v>
                </c:pt>
                <c:pt idx="1084">
                  <c:v>3.993234495719357</c:v>
                </c:pt>
                <c:pt idx="1085">
                  <c:v>3.995740238045521</c:v>
                </c:pt>
                <c:pt idx="1086">
                  <c:v>3.994445604510336</c:v>
                </c:pt>
                <c:pt idx="1087">
                  <c:v>3.994487366882439</c:v>
                </c:pt>
                <c:pt idx="1088">
                  <c:v>3.993067446230947</c:v>
                </c:pt>
                <c:pt idx="1089">
                  <c:v>3.994362079766131</c:v>
                </c:pt>
                <c:pt idx="1090">
                  <c:v>3.994403842138234</c:v>
                </c:pt>
                <c:pt idx="1091">
                  <c:v>3.994487366882439</c:v>
                </c:pt>
                <c:pt idx="1092">
                  <c:v>3.992858634370432</c:v>
                </c:pt>
                <c:pt idx="1093">
                  <c:v>3.994445604510336</c:v>
                </c:pt>
                <c:pt idx="1094">
                  <c:v>3.992900396742535</c:v>
                </c:pt>
                <c:pt idx="1095">
                  <c:v>3.995740238045521</c:v>
                </c:pt>
                <c:pt idx="1096">
                  <c:v>3.994278555021925</c:v>
                </c:pt>
                <c:pt idx="1097">
                  <c:v>3.992816871998329</c:v>
                </c:pt>
                <c:pt idx="1098">
                  <c:v>3.994027980789309</c:v>
                </c:pt>
                <c:pt idx="1099">
                  <c:v>3.99298392148674</c:v>
                </c:pt>
                <c:pt idx="1100">
                  <c:v>3.994278555021925</c:v>
                </c:pt>
                <c:pt idx="1101">
                  <c:v>3.994320317394028</c:v>
                </c:pt>
                <c:pt idx="1102">
                  <c:v>3.994069743161412</c:v>
                </c:pt>
                <c:pt idx="1103">
                  <c:v>3.994863228231364</c:v>
                </c:pt>
                <c:pt idx="1104">
                  <c:v>3.994069743161412</c:v>
                </c:pt>
                <c:pt idx="1105">
                  <c:v>3.994111505533514</c:v>
                </c:pt>
                <c:pt idx="1106">
                  <c:v>3.994696178742952</c:v>
                </c:pt>
                <c:pt idx="1107">
                  <c:v>3.994027980789309</c:v>
                </c:pt>
                <c:pt idx="1108">
                  <c:v>3.994153267905617</c:v>
                </c:pt>
                <c:pt idx="1109">
                  <c:v>3.994195030277719</c:v>
                </c:pt>
                <c:pt idx="1110">
                  <c:v>3.994111505533514</c:v>
                </c:pt>
                <c:pt idx="1111">
                  <c:v>3.993568594696178</c:v>
                </c:pt>
                <c:pt idx="1112">
                  <c:v>3.994153267905617</c:v>
                </c:pt>
                <c:pt idx="1113">
                  <c:v>3.993986218417206</c:v>
                </c:pt>
                <c:pt idx="1114">
                  <c:v>3.994195030277719</c:v>
                </c:pt>
                <c:pt idx="1115">
                  <c:v>3.993568594696178</c:v>
                </c:pt>
                <c:pt idx="1116">
                  <c:v>3.99344330757987</c:v>
                </c:pt>
                <c:pt idx="1117">
                  <c:v>3.991522238463145</c:v>
                </c:pt>
                <c:pt idx="1118">
                  <c:v>3.994236792649823</c:v>
                </c:pt>
                <c:pt idx="1119">
                  <c:v>3.994362079766131</c:v>
                </c:pt>
                <c:pt idx="1120">
                  <c:v>3.995698475673418</c:v>
                </c:pt>
                <c:pt idx="1121">
                  <c:v>3.994236792649823</c:v>
                </c:pt>
                <c:pt idx="1122">
                  <c:v>3.992566297765713</c:v>
                </c:pt>
                <c:pt idx="1123">
                  <c:v>3.99189809981207</c:v>
                </c:pt>
                <c:pt idx="1124">
                  <c:v>3.99310920860305</c:v>
                </c:pt>
                <c:pt idx="1125">
                  <c:v>3.994529129254542</c:v>
                </c:pt>
                <c:pt idx="1126">
                  <c:v>3.994737941115055</c:v>
                </c:pt>
                <c:pt idx="1127">
                  <c:v>3.993192733347254</c:v>
                </c:pt>
                <c:pt idx="1128">
                  <c:v>3.993568594696178</c:v>
                </c:pt>
                <c:pt idx="1129">
                  <c:v>3.994487366882439</c:v>
                </c:pt>
                <c:pt idx="1130">
                  <c:v>3.994570891626644</c:v>
                </c:pt>
                <c:pt idx="1131">
                  <c:v>3.994487366882439</c:v>
                </c:pt>
                <c:pt idx="1132">
                  <c:v>3.994612653998747</c:v>
                </c:pt>
                <c:pt idx="1133">
                  <c:v>3.995865525161829</c:v>
                </c:pt>
                <c:pt idx="1134">
                  <c:v>3.994612653998747</c:v>
                </c:pt>
                <c:pt idx="1135">
                  <c:v>3.994487366882439</c:v>
                </c:pt>
                <c:pt idx="1136">
                  <c:v>3.993359782835665</c:v>
                </c:pt>
                <c:pt idx="1137">
                  <c:v>3.994612653998747</c:v>
                </c:pt>
                <c:pt idx="1138">
                  <c:v>3.995865525161829</c:v>
                </c:pt>
                <c:pt idx="1139">
                  <c:v>3.994529129254542</c:v>
                </c:pt>
                <c:pt idx="1140">
                  <c:v>3.993359782835665</c:v>
                </c:pt>
                <c:pt idx="1141">
                  <c:v>3.995531426185007</c:v>
                </c:pt>
                <c:pt idx="1142">
                  <c:v>3.994445604510336</c:v>
                </c:pt>
                <c:pt idx="1143">
                  <c:v>3.994570891626644</c:v>
                </c:pt>
                <c:pt idx="1144">
                  <c:v>3.997201921069117</c:v>
                </c:pt>
                <c:pt idx="1145">
                  <c:v>3.994570891626644</c:v>
                </c:pt>
                <c:pt idx="1146">
                  <c:v>3.997034871580706</c:v>
                </c:pt>
                <c:pt idx="1147">
                  <c:v>3.995823762789726</c:v>
                </c:pt>
                <c:pt idx="1148">
                  <c:v>3.995949049906035</c:v>
                </c:pt>
                <c:pt idx="1149">
                  <c:v>3.99557318855711</c:v>
                </c:pt>
                <c:pt idx="1150">
                  <c:v>3.994403842138234</c:v>
                </c:pt>
                <c:pt idx="1151">
                  <c:v>3.993318020463562</c:v>
                </c:pt>
                <c:pt idx="1152">
                  <c:v>3.995823762789726</c:v>
                </c:pt>
                <c:pt idx="1153">
                  <c:v>3.995698475673418</c:v>
                </c:pt>
                <c:pt idx="1154">
                  <c:v>3.993359782835665</c:v>
                </c:pt>
                <c:pt idx="1155">
                  <c:v>3.995865525161829</c:v>
                </c:pt>
                <c:pt idx="1156">
                  <c:v>3.993318020463562</c:v>
                </c:pt>
                <c:pt idx="1157">
                  <c:v>3.99465441637085</c:v>
                </c:pt>
                <c:pt idx="1158">
                  <c:v>3.994445604510336</c:v>
                </c:pt>
                <c:pt idx="1159">
                  <c:v>3.994320317394028</c:v>
                </c:pt>
                <c:pt idx="1160">
                  <c:v>3.994236792649823</c:v>
                </c:pt>
                <c:pt idx="1161">
                  <c:v>3.993192733347254</c:v>
                </c:pt>
                <c:pt idx="1162">
                  <c:v>3.995656713301316</c:v>
                </c:pt>
                <c:pt idx="1163">
                  <c:v>3.994320317394028</c:v>
                </c:pt>
                <c:pt idx="1164">
                  <c:v>3.994362079766131</c:v>
                </c:pt>
                <c:pt idx="1165">
                  <c:v>3.992900396742535</c:v>
                </c:pt>
                <c:pt idx="1166">
                  <c:v>3.994153267905617</c:v>
                </c:pt>
                <c:pt idx="1167">
                  <c:v>3.995531426185007</c:v>
                </c:pt>
                <c:pt idx="1168">
                  <c:v>3.994278555021925</c:v>
                </c:pt>
                <c:pt idx="1169">
                  <c:v>3.992858634370432</c:v>
                </c:pt>
                <c:pt idx="1170">
                  <c:v>3.99298392148674</c:v>
                </c:pt>
                <c:pt idx="1171">
                  <c:v>3.99298392148674</c:v>
                </c:pt>
                <c:pt idx="1172">
                  <c:v>3.99298392148674</c:v>
                </c:pt>
                <c:pt idx="1173">
                  <c:v>3.993902693673001</c:v>
                </c:pt>
                <c:pt idx="1174">
                  <c:v>3.991647525579453</c:v>
                </c:pt>
                <c:pt idx="1175">
                  <c:v>3.992858634370432</c:v>
                </c:pt>
                <c:pt idx="1176">
                  <c:v>3.995531426185007</c:v>
                </c:pt>
                <c:pt idx="1177">
                  <c:v>3.995197327208185</c:v>
                </c:pt>
                <c:pt idx="1178">
                  <c:v>3.994195030277719</c:v>
                </c:pt>
                <c:pt idx="1179">
                  <c:v>3.992858634370432</c:v>
                </c:pt>
                <c:pt idx="1180">
                  <c:v>3.991647525579453</c:v>
                </c:pt>
                <c:pt idx="1181">
                  <c:v>3.994111505533514</c:v>
                </c:pt>
                <c:pt idx="1182">
                  <c:v>3.994153267905617</c:v>
                </c:pt>
                <c:pt idx="1183">
                  <c:v>3.99298392148674</c:v>
                </c:pt>
                <c:pt idx="1184">
                  <c:v>3.994236792649823</c:v>
                </c:pt>
                <c:pt idx="1185">
                  <c:v>3.995280851952391</c:v>
                </c:pt>
                <c:pt idx="1186">
                  <c:v>3.992733347254124</c:v>
                </c:pt>
                <c:pt idx="1187">
                  <c:v>3.991438713718939</c:v>
                </c:pt>
                <c:pt idx="1188">
                  <c:v>3.992775109626227</c:v>
                </c:pt>
                <c:pt idx="1189">
                  <c:v>3.992858634370432</c:v>
                </c:pt>
                <c:pt idx="1190">
                  <c:v>3.992775109626227</c:v>
                </c:pt>
                <c:pt idx="1191">
                  <c:v>3.993944456045103</c:v>
                </c:pt>
                <c:pt idx="1192">
                  <c:v>3.991480476091042</c:v>
                </c:pt>
                <c:pt idx="1193">
                  <c:v>3.994153267905617</c:v>
                </c:pt>
                <c:pt idx="1194">
                  <c:v>3.994111505533514</c:v>
                </c:pt>
                <c:pt idx="1195">
                  <c:v>3.992900396742535</c:v>
                </c:pt>
                <c:pt idx="1196">
                  <c:v>3.994195030277719</c:v>
                </c:pt>
                <c:pt idx="1197">
                  <c:v>3.992649822509918</c:v>
                </c:pt>
                <c:pt idx="1198">
                  <c:v>3.99465441637085</c:v>
                </c:pt>
                <c:pt idx="1199">
                  <c:v>3.99298392148674</c:v>
                </c:pt>
                <c:pt idx="1200">
                  <c:v>3.99298392148674</c:v>
                </c:pt>
                <c:pt idx="1201">
                  <c:v>3.99298392148674</c:v>
                </c:pt>
                <c:pt idx="1202">
                  <c:v>3.994362079766131</c:v>
                </c:pt>
                <c:pt idx="1203">
                  <c:v>3.994153267905617</c:v>
                </c:pt>
                <c:pt idx="1204">
                  <c:v>3.993192733347254</c:v>
                </c:pt>
                <c:pt idx="1205">
                  <c:v>3.992816871998329</c:v>
                </c:pt>
                <c:pt idx="1206">
                  <c:v>3.994278555021925</c:v>
                </c:pt>
                <c:pt idx="1207">
                  <c:v>3.993192733347254</c:v>
                </c:pt>
                <c:pt idx="1208">
                  <c:v>3.995072040091877</c:v>
                </c:pt>
                <c:pt idx="1209">
                  <c:v>3.994445604510336</c:v>
                </c:pt>
                <c:pt idx="1210">
                  <c:v>3.99373564418459</c:v>
                </c:pt>
                <c:pt idx="1211">
                  <c:v>3.993234495719357</c:v>
                </c:pt>
                <c:pt idx="1212">
                  <c:v>3.993150970975152</c:v>
                </c:pt>
                <c:pt idx="1213">
                  <c:v>3.991981624556275</c:v>
                </c:pt>
                <c:pt idx="1214">
                  <c:v>3.991731050323658</c:v>
                </c:pt>
                <c:pt idx="1215">
                  <c:v>3.994570891626644</c:v>
                </c:pt>
                <c:pt idx="1216">
                  <c:v>3.99327625809146</c:v>
                </c:pt>
                <c:pt idx="1217">
                  <c:v>3.994529129254542</c:v>
                </c:pt>
                <c:pt idx="1218">
                  <c:v>3.994529129254542</c:v>
                </c:pt>
                <c:pt idx="1219">
                  <c:v>3.996074337022343</c:v>
                </c:pt>
                <c:pt idx="1220">
                  <c:v>3.993192733347254</c:v>
                </c:pt>
                <c:pt idx="1221">
                  <c:v>3.993192733347254</c:v>
                </c:pt>
                <c:pt idx="1222">
                  <c:v>3.99465441637085</c:v>
                </c:pt>
                <c:pt idx="1223">
                  <c:v>3.993401545207768</c:v>
                </c:pt>
                <c:pt idx="1224">
                  <c:v>3.991814575067865</c:v>
                </c:pt>
                <c:pt idx="1225">
                  <c:v>3.99327625809146</c:v>
                </c:pt>
                <c:pt idx="1226">
                  <c:v>3.991939862184172</c:v>
                </c:pt>
                <c:pt idx="1227">
                  <c:v>3.994696178742952</c:v>
                </c:pt>
                <c:pt idx="1228">
                  <c:v>3.993986218417206</c:v>
                </c:pt>
                <c:pt idx="1229">
                  <c:v>3.994612653998747</c:v>
                </c:pt>
                <c:pt idx="1230">
                  <c:v>3.994487366882439</c:v>
                </c:pt>
                <c:pt idx="1231">
                  <c:v>3.994529129254542</c:v>
                </c:pt>
                <c:pt idx="1232">
                  <c:v>3.995823762789726</c:v>
                </c:pt>
                <c:pt idx="1233">
                  <c:v>3.996032574650241</c:v>
                </c:pt>
                <c:pt idx="1234">
                  <c:v>3.995907287533932</c:v>
                </c:pt>
                <c:pt idx="1235">
                  <c:v>3.992816871998329</c:v>
                </c:pt>
                <c:pt idx="1236">
                  <c:v>3.992023386928377</c:v>
                </c:pt>
                <c:pt idx="1237">
                  <c:v>3.99206514930048</c:v>
                </c:pt>
                <c:pt idx="1238">
                  <c:v>3.991731050323658</c:v>
                </c:pt>
                <c:pt idx="1239">
                  <c:v>3.99068699102109</c:v>
                </c:pt>
                <c:pt idx="1240">
                  <c:v>3.992816871998329</c:v>
                </c:pt>
                <c:pt idx="1241">
                  <c:v>3.99206514930048</c:v>
                </c:pt>
                <c:pt idx="1242">
                  <c:v>3.994696178742952</c:v>
                </c:pt>
                <c:pt idx="1243">
                  <c:v>3.994529129254542</c:v>
                </c:pt>
                <c:pt idx="1244">
                  <c:v>3.994612653998747</c:v>
                </c:pt>
                <c:pt idx="1245">
                  <c:v>3.99373564418459</c:v>
                </c:pt>
                <c:pt idx="1246">
                  <c:v>3.993192733347254</c:v>
                </c:pt>
                <c:pt idx="1247">
                  <c:v>3.993025683858843</c:v>
                </c:pt>
                <c:pt idx="1248">
                  <c:v>3.994445604510336</c:v>
                </c:pt>
                <c:pt idx="1249">
                  <c:v>3.979035289204427</c:v>
                </c:pt>
                <c:pt idx="1250">
                  <c:v>3.968887032783463</c:v>
                </c:pt>
                <c:pt idx="1251">
                  <c:v>3.962915013572772</c:v>
                </c:pt>
                <c:pt idx="1252">
                  <c:v>3.953602004593861</c:v>
                </c:pt>
                <c:pt idx="1253">
                  <c:v>3.945834203382752</c:v>
                </c:pt>
                <c:pt idx="1254">
                  <c:v>3.93693881812487</c:v>
                </c:pt>
                <c:pt idx="1255">
                  <c:v>3.928252244727501</c:v>
                </c:pt>
                <c:pt idx="1256">
                  <c:v>3.919273334725413</c:v>
                </c:pt>
                <c:pt idx="1257">
                  <c:v>3.91388598872416</c:v>
                </c:pt>
                <c:pt idx="1258">
                  <c:v>3.903654207558989</c:v>
                </c:pt>
                <c:pt idx="1259">
                  <c:v>3.897348089371476</c:v>
                </c:pt>
                <c:pt idx="1260">
                  <c:v>3.887617456671539</c:v>
                </c:pt>
                <c:pt idx="1261">
                  <c:v>3.878387972436834</c:v>
                </c:pt>
                <c:pt idx="1262">
                  <c:v>3.869325537690541</c:v>
                </c:pt>
                <c:pt idx="1263">
                  <c:v>3.864355815410315</c:v>
                </c:pt>
                <c:pt idx="1264">
                  <c:v>3.854416370849865</c:v>
                </c:pt>
                <c:pt idx="1265">
                  <c:v>3.844351639173105</c:v>
                </c:pt>
                <c:pt idx="1266">
                  <c:v>3.838839006055545</c:v>
                </c:pt>
                <c:pt idx="1267">
                  <c:v>3.83006890791397</c:v>
                </c:pt>
                <c:pt idx="1268">
                  <c:v>3.82259344330758</c:v>
                </c:pt>
                <c:pt idx="1269">
                  <c:v>3.813572770933389</c:v>
                </c:pt>
                <c:pt idx="1270">
                  <c:v>3.805721444978074</c:v>
                </c:pt>
                <c:pt idx="1271">
                  <c:v>3.79816245562748</c:v>
                </c:pt>
                <c:pt idx="1272">
                  <c:v>3.789225307997494</c:v>
                </c:pt>
                <c:pt idx="1273">
                  <c:v>3.780162873251201</c:v>
                </c:pt>
                <c:pt idx="1274">
                  <c:v>3.776529546878263</c:v>
                </c:pt>
                <c:pt idx="1275">
                  <c:v>3.76625600334099</c:v>
                </c:pt>
                <c:pt idx="1276">
                  <c:v>3.760116934641888</c:v>
                </c:pt>
                <c:pt idx="1277">
                  <c:v>3.750052202965128</c:v>
                </c:pt>
                <c:pt idx="1278">
                  <c:v>3.74366256003341</c:v>
                </c:pt>
                <c:pt idx="1279">
                  <c:v>3.734433075798706</c:v>
                </c:pt>
                <c:pt idx="1280">
                  <c:v>3.728252244727501</c:v>
                </c:pt>
                <c:pt idx="1281">
                  <c:v>3.719273334725412</c:v>
                </c:pt>
                <c:pt idx="1282">
                  <c:v>3.713008978910003</c:v>
                </c:pt>
                <c:pt idx="1283">
                  <c:v>3.70519941532679</c:v>
                </c:pt>
                <c:pt idx="1284">
                  <c:v>3.695092921277929</c:v>
                </c:pt>
                <c:pt idx="1285">
                  <c:v>3.690248486114011</c:v>
                </c:pt>
                <c:pt idx="1286">
                  <c:v>3.682605972019211</c:v>
                </c:pt>
                <c:pt idx="1287">
                  <c:v>3.675965754854876</c:v>
                </c:pt>
                <c:pt idx="1288">
                  <c:v>3.668365003132178</c:v>
                </c:pt>
                <c:pt idx="1289">
                  <c:v>3.662100647316767</c:v>
                </c:pt>
                <c:pt idx="1290">
                  <c:v>3.654291083733556</c:v>
                </c:pt>
                <c:pt idx="1291">
                  <c:v>3.646732094382961</c:v>
                </c:pt>
                <c:pt idx="1292">
                  <c:v>3.640676550428064</c:v>
                </c:pt>
                <c:pt idx="1293">
                  <c:v>3.636542075589894</c:v>
                </c:pt>
                <c:pt idx="1294">
                  <c:v>3.627563165587805</c:v>
                </c:pt>
                <c:pt idx="1295">
                  <c:v>3.620254750469826</c:v>
                </c:pt>
                <c:pt idx="1296">
                  <c:v>3.6152432658175</c:v>
                </c:pt>
                <c:pt idx="1297">
                  <c:v>3.607684276466903</c:v>
                </c:pt>
                <c:pt idx="1298">
                  <c:v>3.599874712883692</c:v>
                </c:pt>
                <c:pt idx="1299">
                  <c:v>3.590895802881604</c:v>
                </c:pt>
                <c:pt idx="1300">
                  <c:v>3.584506159949885</c:v>
                </c:pt>
                <c:pt idx="1301">
                  <c:v>3.576613071622468</c:v>
                </c:pt>
                <c:pt idx="1302">
                  <c:v>3.571768636458551</c:v>
                </c:pt>
                <c:pt idx="1303">
                  <c:v>3.565462518271038</c:v>
                </c:pt>
                <c:pt idx="1304">
                  <c:v>3.55786176654834</c:v>
                </c:pt>
                <c:pt idx="1305">
                  <c:v>3.550093965337232</c:v>
                </c:pt>
                <c:pt idx="1306">
                  <c:v>3.543829609521821</c:v>
                </c:pt>
                <c:pt idx="1307">
                  <c:v>3.537314679473794</c:v>
                </c:pt>
                <c:pt idx="1308">
                  <c:v>3.531175610774691</c:v>
                </c:pt>
                <c:pt idx="1309">
                  <c:v>3.522405512633118</c:v>
                </c:pt>
                <c:pt idx="1310">
                  <c:v>3.516015869701399</c:v>
                </c:pt>
                <c:pt idx="1311">
                  <c:v>3.508039256629776</c:v>
                </c:pt>
                <c:pt idx="1312">
                  <c:v>3.500104405930257</c:v>
                </c:pt>
                <c:pt idx="1313">
                  <c:v>3.494257673835874</c:v>
                </c:pt>
                <c:pt idx="1314">
                  <c:v>3.487366882438922</c:v>
                </c:pt>
                <c:pt idx="1315">
                  <c:v>3.479097932762581</c:v>
                </c:pt>
                <c:pt idx="1316">
                  <c:v>3.472917101691376</c:v>
                </c:pt>
                <c:pt idx="1317">
                  <c:v>3.465065775736062</c:v>
                </c:pt>
                <c:pt idx="1318">
                  <c:v>3.457423261641262</c:v>
                </c:pt>
                <c:pt idx="1319">
                  <c:v>3.449738985174358</c:v>
                </c:pt>
                <c:pt idx="1320">
                  <c:v>3.442263520567968</c:v>
                </c:pt>
                <c:pt idx="1321">
                  <c:v>3.435790352892044</c:v>
                </c:pt>
                <c:pt idx="1322">
                  <c:v>3.426727918145751</c:v>
                </c:pt>
                <c:pt idx="1323">
                  <c:v>3.420630611818751</c:v>
                </c:pt>
                <c:pt idx="1324">
                  <c:v>3.412904572979746</c:v>
                </c:pt>
                <c:pt idx="1325">
                  <c:v>3.403591564000836</c:v>
                </c:pt>
                <c:pt idx="1326">
                  <c:v>3.397661307162246</c:v>
                </c:pt>
                <c:pt idx="1327">
                  <c:v>3.392608060137816</c:v>
                </c:pt>
                <c:pt idx="1328">
                  <c:v>3.38488202129881</c:v>
                </c:pt>
                <c:pt idx="1329">
                  <c:v>3.37999582376279</c:v>
                </c:pt>
                <c:pt idx="1330">
                  <c:v>3.371768636458551</c:v>
                </c:pt>
                <c:pt idx="1331">
                  <c:v>3.364710795573189</c:v>
                </c:pt>
                <c:pt idx="1332">
                  <c:v>3.356525370641053</c:v>
                </c:pt>
                <c:pt idx="1333">
                  <c:v>3.351931509709751</c:v>
                </c:pt>
                <c:pt idx="1334">
                  <c:v>3.342660263102944</c:v>
                </c:pt>
                <c:pt idx="1335">
                  <c:v>3.337732303194822</c:v>
                </c:pt>
                <c:pt idx="1336">
                  <c:v>3.32883691793694</c:v>
                </c:pt>
                <c:pt idx="1337">
                  <c:v>3.322572562121528</c:v>
                </c:pt>
                <c:pt idx="1338">
                  <c:v>3.320108582167467</c:v>
                </c:pt>
                <c:pt idx="1339">
                  <c:v>3.311171434537482</c:v>
                </c:pt>
                <c:pt idx="1340">
                  <c:v>3.305366464815202</c:v>
                </c:pt>
                <c:pt idx="1341">
                  <c:v>3.298266861557736</c:v>
                </c:pt>
                <c:pt idx="1342">
                  <c:v>3.291793693881813</c:v>
                </c:pt>
                <c:pt idx="1343">
                  <c:v>3.285988724159532</c:v>
                </c:pt>
                <c:pt idx="1344">
                  <c:v>3.27680100229693</c:v>
                </c:pt>
                <c:pt idx="1345">
                  <c:v>3.270244309876801</c:v>
                </c:pt>
                <c:pt idx="1346">
                  <c:v>3.265149300480267</c:v>
                </c:pt>
                <c:pt idx="1347">
                  <c:v>3.257506786385466</c:v>
                </c:pt>
                <c:pt idx="1348">
                  <c:v>3.252411776988933</c:v>
                </c:pt>
                <c:pt idx="1349">
                  <c:v>3.245688035080393</c:v>
                </c:pt>
                <c:pt idx="1350">
                  <c:v>3.23908958028816</c:v>
                </c:pt>
                <c:pt idx="1351">
                  <c:v>3.231989977030695</c:v>
                </c:pt>
                <c:pt idx="1352">
                  <c:v>3.227103779494675</c:v>
                </c:pt>
                <c:pt idx="1353">
                  <c:v>3.216830235957403</c:v>
                </c:pt>
                <c:pt idx="1354">
                  <c:v>3.214408018375444</c:v>
                </c:pt>
                <c:pt idx="1355">
                  <c:v>3.205512633117561</c:v>
                </c:pt>
                <c:pt idx="1356">
                  <c:v>3.197744831906452</c:v>
                </c:pt>
                <c:pt idx="1357">
                  <c:v>3.193819168928795</c:v>
                </c:pt>
                <c:pt idx="1358">
                  <c:v>3.186218417206098</c:v>
                </c:pt>
                <c:pt idx="1359">
                  <c:v>3.179787011902276</c:v>
                </c:pt>
                <c:pt idx="1360">
                  <c:v>3.174817289622051</c:v>
                </c:pt>
                <c:pt idx="1361">
                  <c:v>3.167091250783044</c:v>
                </c:pt>
                <c:pt idx="1362">
                  <c:v>3.161954479014408</c:v>
                </c:pt>
                <c:pt idx="1363">
                  <c:v>3.154520776780121</c:v>
                </c:pt>
                <c:pt idx="1364">
                  <c:v>3.148172896220505</c:v>
                </c:pt>
                <c:pt idx="1365">
                  <c:v>3.14182501566089</c:v>
                </c:pt>
                <c:pt idx="1366">
                  <c:v>3.134098976821884</c:v>
                </c:pt>
                <c:pt idx="1367">
                  <c:v>3.12762580914596</c:v>
                </c:pt>
                <c:pt idx="1368">
                  <c:v>3.121444978074755</c:v>
                </c:pt>
                <c:pt idx="1369">
                  <c:v>3.112382543328462</c:v>
                </c:pt>
                <c:pt idx="1370">
                  <c:v>3.106159949885154</c:v>
                </c:pt>
                <c:pt idx="1371">
                  <c:v>3.09939444560451</c:v>
                </c:pt>
                <c:pt idx="1372">
                  <c:v>3.09571935685947</c:v>
                </c:pt>
                <c:pt idx="1373">
                  <c:v>3.088035080392566</c:v>
                </c:pt>
                <c:pt idx="1374">
                  <c:v>3.080726665274588</c:v>
                </c:pt>
                <c:pt idx="1375">
                  <c:v>3.075339319273335</c:v>
                </c:pt>
                <c:pt idx="1376">
                  <c:v>3.069033201085822</c:v>
                </c:pt>
                <c:pt idx="1377">
                  <c:v>3.062685320526206</c:v>
                </c:pt>
                <c:pt idx="1378">
                  <c:v>3.058843182292754</c:v>
                </c:pt>
                <c:pt idx="1379">
                  <c:v>3.052578826477344</c:v>
                </c:pt>
                <c:pt idx="1380">
                  <c:v>3.046272708289831</c:v>
                </c:pt>
                <c:pt idx="1381">
                  <c:v>3.039924827730215</c:v>
                </c:pt>
                <c:pt idx="1382">
                  <c:v>3.033326372937982</c:v>
                </c:pt>
                <c:pt idx="1383">
                  <c:v>3.029567759448736</c:v>
                </c:pt>
                <c:pt idx="1384">
                  <c:v>3.02305282940071</c:v>
                </c:pt>
                <c:pt idx="1385">
                  <c:v>3.016746711213197</c:v>
                </c:pt>
                <c:pt idx="1386">
                  <c:v>3.013029860096053</c:v>
                </c:pt>
                <c:pt idx="1387">
                  <c:v>3.00534558362915</c:v>
                </c:pt>
                <c:pt idx="1388">
                  <c:v>3.000292336604719</c:v>
                </c:pt>
                <c:pt idx="1389">
                  <c:v>2.991313426602631</c:v>
                </c:pt>
                <c:pt idx="1390">
                  <c:v>2.987596575485487</c:v>
                </c:pt>
                <c:pt idx="1391">
                  <c:v>2.981624556274796</c:v>
                </c:pt>
                <c:pt idx="1392">
                  <c:v>2.978575903111297</c:v>
                </c:pt>
                <c:pt idx="1393">
                  <c:v>2.969805804969722</c:v>
                </c:pt>
                <c:pt idx="1394">
                  <c:v>2.964752557945292</c:v>
                </c:pt>
                <c:pt idx="1395">
                  <c:v>2.958446439757778</c:v>
                </c:pt>
                <c:pt idx="1396">
                  <c:v>2.951973272081855</c:v>
                </c:pt>
                <c:pt idx="1397">
                  <c:v>2.948256420964711</c:v>
                </c:pt>
                <c:pt idx="1398">
                  <c:v>2.940780956358321</c:v>
                </c:pt>
                <c:pt idx="1399">
                  <c:v>2.93647943203174</c:v>
                </c:pt>
                <c:pt idx="1400">
                  <c:v>2.931342660263103</c:v>
                </c:pt>
                <c:pt idx="1401">
                  <c:v>2.923867195656713</c:v>
                </c:pt>
                <c:pt idx="1402">
                  <c:v>2.917352265608687</c:v>
                </c:pt>
                <c:pt idx="1403">
                  <c:v>2.912382543328461</c:v>
                </c:pt>
                <c:pt idx="1404">
                  <c:v>2.906076425140948</c:v>
                </c:pt>
                <c:pt idx="1405">
                  <c:v>2.899561495092921</c:v>
                </c:pt>
                <c:pt idx="1406">
                  <c:v>2.895677594487367</c:v>
                </c:pt>
                <c:pt idx="1407">
                  <c:v>2.889496763416162</c:v>
                </c:pt>
                <c:pt idx="1408">
                  <c:v>2.883023595740238</c:v>
                </c:pt>
                <c:pt idx="1409">
                  <c:v>2.876717477552725</c:v>
                </c:pt>
                <c:pt idx="1410">
                  <c:v>2.872875339319274</c:v>
                </c:pt>
                <c:pt idx="1411">
                  <c:v>2.86519106285237</c:v>
                </c:pt>
                <c:pt idx="1412">
                  <c:v>2.861599498851535</c:v>
                </c:pt>
                <c:pt idx="1413">
                  <c:v>2.853748172896221</c:v>
                </c:pt>
                <c:pt idx="1414">
                  <c:v>2.848653163499687</c:v>
                </c:pt>
                <c:pt idx="1415">
                  <c:v>2.844852787638338</c:v>
                </c:pt>
                <c:pt idx="1416">
                  <c:v>2.838504907078722</c:v>
                </c:pt>
                <c:pt idx="1417">
                  <c:v>2.833493422426394</c:v>
                </c:pt>
                <c:pt idx="1418">
                  <c:v>2.828440175401963</c:v>
                </c:pt>
                <c:pt idx="1419">
                  <c:v>2.822008770098142</c:v>
                </c:pt>
                <c:pt idx="1420">
                  <c:v>2.814157444142828</c:v>
                </c:pt>
                <c:pt idx="1421">
                  <c:v>2.809104197118396</c:v>
                </c:pt>
                <c:pt idx="1422">
                  <c:v>2.804050950093965</c:v>
                </c:pt>
                <c:pt idx="1423">
                  <c:v>2.800292336604719</c:v>
                </c:pt>
                <c:pt idx="1424">
                  <c:v>2.794946752975569</c:v>
                </c:pt>
                <c:pt idx="1425">
                  <c:v>2.790185842555857</c:v>
                </c:pt>
                <c:pt idx="1426">
                  <c:v>2.782543328461057</c:v>
                </c:pt>
                <c:pt idx="1427">
                  <c:v>2.778910002088119</c:v>
                </c:pt>
                <c:pt idx="1428">
                  <c:v>2.773522656086866</c:v>
                </c:pt>
                <c:pt idx="1429">
                  <c:v>2.767216537899352</c:v>
                </c:pt>
                <c:pt idx="1430">
                  <c:v>2.763374399665901</c:v>
                </c:pt>
                <c:pt idx="1431">
                  <c:v>2.756859469617874</c:v>
                </c:pt>
                <c:pt idx="1432">
                  <c:v>2.753226143244936</c:v>
                </c:pt>
                <c:pt idx="1433">
                  <c:v>2.74854875756943</c:v>
                </c:pt>
                <c:pt idx="1434">
                  <c:v>2.744456045103362</c:v>
                </c:pt>
                <c:pt idx="1435">
                  <c:v>2.737523491334308</c:v>
                </c:pt>
                <c:pt idx="1436">
                  <c:v>2.732553769054082</c:v>
                </c:pt>
                <c:pt idx="1437">
                  <c:v>2.72779285863437</c:v>
                </c:pt>
                <c:pt idx="1438">
                  <c:v>2.723867195656714</c:v>
                </c:pt>
                <c:pt idx="1439">
                  <c:v>2.717602839841303</c:v>
                </c:pt>
                <c:pt idx="1440">
                  <c:v>2.712466068072667</c:v>
                </c:pt>
                <c:pt idx="1441">
                  <c:v>2.707078722071413</c:v>
                </c:pt>
                <c:pt idx="1442">
                  <c:v>2.702359574023804</c:v>
                </c:pt>
                <c:pt idx="1443">
                  <c:v>2.696053455836291</c:v>
                </c:pt>
                <c:pt idx="1444">
                  <c:v>2.689413238671956</c:v>
                </c:pt>
                <c:pt idx="1445">
                  <c:v>2.685821674671121</c:v>
                </c:pt>
                <c:pt idx="1446">
                  <c:v>2.681353100856128</c:v>
                </c:pt>
                <c:pt idx="1447">
                  <c:v>2.674086448110253</c:v>
                </c:pt>
                <c:pt idx="1448">
                  <c:v>2.670453121737315</c:v>
                </c:pt>
                <c:pt idx="1449">
                  <c:v>2.664188765921904</c:v>
                </c:pt>
                <c:pt idx="1450">
                  <c:v>2.658968469409063</c:v>
                </c:pt>
                <c:pt idx="1451">
                  <c:v>2.652578826477344</c:v>
                </c:pt>
                <c:pt idx="1452">
                  <c:v>2.648861975360201</c:v>
                </c:pt>
                <c:pt idx="1453">
                  <c:v>2.642555857172688</c:v>
                </c:pt>
                <c:pt idx="1454">
                  <c:v>2.635999164752558</c:v>
                </c:pt>
                <c:pt idx="1455">
                  <c:v>2.633451660054291</c:v>
                </c:pt>
                <c:pt idx="1456">
                  <c:v>2.629191898099812</c:v>
                </c:pt>
                <c:pt idx="1457">
                  <c:v>2.623303403633327</c:v>
                </c:pt>
                <c:pt idx="1458">
                  <c:v>2.618208394236793</c:v>
                </c:pt>
                <c:pt idx="1459">
                  <c:v>2.613238671956567</c:v>
                </c:pt>
                <c:pt idx="1460">
                  <c:v>2.608644811025266</c:v>
                </c:pt>
                <c:pt idx="1461">
                  <c:v>2.602004593860931</c:v>
                </c:pt>
                <c:pt idx="1462">
                  <c:v>2.598037168511171</c:v>
                </c:pt>
                <c:pt idx="1463">
                  <c:v>2.59160576320735</c:v>
                </c:pt>
                <c:pt idx="1464">
                  <c:v>2.586636040927125</c:v>
                </c:pt>
                <c:pt idx="1465">
                  <c:v>2.582919189809981</c:v>
                </c:pt>
                <c:pt idx="1466">
                  <c:v>2.576571309250366</c:v>
                </c:pt>
                <c:pt idx="1467">
                  <c:v>2.571392775109626</c:v>
                </c:pt>
                <c:pt idx="1468">
                  <c:v>2.566214240968887</c:v>
                </c:pt>
                <c:pt idx="1469">
                  <c:v>2.563708498642723</c:v>
                </c:pt>
                <c:pt idx="1470">
                  <c:v>2.557444142827312</c:v>
                </c:pt>
                <c:pt idx="1471">
                  <c:v>2.553643766965964</c:v>
                </c:pt>
                <c:pt idx="1472">
                  <c:v>2.547379411150553</c:v>
                </c:pt>
                <c:pt idx="1473">
                  <c:v>2.541115055335143</c:v>
                </c:pt>
                <c:pt idx="1474">
                  <c:v>2.537314679473794</c:v>
                </c:pt>
                <c:pt idx="1475">
                  <c:v>2.531008561286281</c:v>
                </c:pt>
                <c:pt idx="1476">
                  <c:v>2.525662977657131</c:v>
                </c:pt>
                <c:pt idx="1477">
                  <c:v>2.5206097306327</c:v>
                </c:pt>
                <c:pt idx="1478">
                  <c:v>2.514261850073084</c:v>
                </c:pt>
                <c:pt idx="1479">
                  <c:v>2.508039256629776</c:v>
                </c:pt>
                <c:pt idx="1480">
                  <c:v>2.506953434955105</c:v>
                </c:pt>
                <c:pt idx="1481">
                  <c:v>2.500438504907079</c:v>
                </c:pt>
                <c:pt idx="1482">
                  <c:v>2.495134683650031</c:v>
                </c:pt>
                <c:pt idx="1483">
                  <c:v>2.490499060346628</c:v>
                </c:pt>
                <c:pt idx="1484">
                  <c:v>2.485362288577991</c:v>
                </c:pt>
                <c:pt idx="1485">
                  <c:v>2.480058467320944</c:v>
                </c:pt>
                <c:pt idx="1486">
                  <c:v>2.473919398621842</c:v>
                </c:pt>
                <c:pt idx="1487">
                  <c:v>2.470202547504698</c:v>
                </c:pt>
                <c:pt idx="1488">
                  <c:v>2.463520567968261</c:v>
                </c:pt>
                <c:pt idx="1489">
                  <c:v>2.461181875130507</c:v>
                </c:pt>
                <c:pt idx="1490">
                  <c:v>2.453789935268324</c:v>
                </c:pt>
                <c:pt idx="1491">
                  <c:v>2.44978074754646</c:v>
                </c:pt>
                <c:pt idx="1492">
                  <c:v>2.446147421173523</c:v>
                </c:pt>
                <c:pt idx="1493">
                  <c:v>2.440843599916475</c:v>
                </c:pt>
                <c:pt idx="1494">
                  <c:v>2.435665065775736</c:v>
                </c:pt>
                <c:pt idx="1495">
                  <c:v>2.427897264564628</c:v>
                </c:pt>
                <c:pt idx="1496">
                  <c:v>2.425433284610566</c:v>
                </c:pt>
                <c:pt idx="1497">
                  <c:v>2.422844017540196</c:v>
                </c:pt>
                <c:pt idx="1498">
                  <c:v>2.416454374608478</c:v>
                </c:pt>
                <c:pt idx="1499">
                  <c:v>2.41252871163082</c:v>
                </c:pt>
                <c:pt idx="1500">
                  <c:v>2.408686573397369</c:v>
                </c:pt>
                <c:pt idx="1501">
                  <c:v>2.402004593860931</c:v>
                </c:pt>
                <c:pt idx="1502">
                  <c:v>2.397285445813322</c:v>
                </c:pt>
                <c:pt idx="1503">
                  <c:v>2.390979327625809</c:v>
                </c:pt>
                <c:pt idx="1504">
                  <c:v>2.388181248694925</c:v>
                </c:pt>
                <c:pt idx="1505">
                  <c:v>2.38442263520568</c:v>
                </c:pt>
                <c:pt idx="1506">
                  <c:v>2.376863645855085</c:v>
                </c:pt>
                <c:pt idx="1507">
                  <c:v>2.373021507621633</c:v>
                </c:pt>
                <c:pt idx="1508">
                  <c:v>2.366423052829401</c:v>
                </c:pt>
                <c:pt idx="1509">
                  <c:v>2.36015869701399</c:v>
                </c:pt>
                <c:pt idx="1510">
                  <c:v>2.356233034036333</c:v>
                </c:pt>
                <c:pt idx="1511">
                  <c:v>2.348674044685738</c:v>
                </c:pt>
                <c:pt idx="1512">
                  <c:v>2.346168302359574</c:v>
                </c:pt>
                <c:pt idx="1513">
                  <c:v>2.343411985800794</c:v>
                </c:pt>
                <c:pt idx="1514">
                  <c:v>2.338651075381082</c:v>
                </c:pt>
                <c:pt idx="1515">
                  <c:v>2.332219670077261</c:v>
                </c:pt>
                <c:pt idx="1516">
                  <c:v>2.325913551889748</c:v>
                </c:pt>
                <c:pt idx="1517">
                  <c:v>2.320735017749008</c:v>
                </c:pt>
                <c:pt idx="1518">
                  <c:v>2.316851117143454</c:v>
                </c:pt>
                <c:pt idx="1519">
                  <c:v>2.311923157235331</c:v>
                </c:pt>
                <c:pt idx="1520">
                  <c:v>2.306911672583003</c:v>
                </c:pt>
                <c:pt idx="1521">
                  <c:v>2.306661098350386</c:v>
                </c:pt>
                <c:pt idx="1522">
                  <c:v>2.302860722489037</c:v>
                </c:pt>
                <c:pt idx="1523">
                  <c:v>2.296596366673627</c:v>
                </c:pt>
                <c:pt idx="1524">
                  <c:v>2.29525997076634</c:v>
                </c:pt>
                <c:pt idx="1525">
                  <c:v>2.28640634788056</c:v>
                </c:pt>
                <c:pt idx="1526">
                  <c:v>2.282522447275005</c:v>
                </c:pt>
                <c:pt idx="1527">
                  <c:v>2.278680309041553</c:v>
                </c:pt>
                <c:pt idx="1528">
                  <c:v>2.274796408436</c:v>
                </c:pt>
                <c:pt idx="1529">
                  <c:v>2.269826686155774</c:v>
                </c:pt>
                <c:pt idx="1530">
                  <c:v>2.267195656713301</c:v>
                </c:pt>
                <c:pt idx="1531">
                  <c:v>2.262309459177281</c:v>
                </c:pt>
                <c:pt idx="1532">
                  <c:v>2.259678429734809</c:v>
                </c:pt>
                <c:pt idx="1533">
                  <c:v>2.253455836291502</c:v>
                </c:pt>
                <c:pt idx="1534">
                  <c:v>2.248360826894967</c:v>
                </c:pt>
                <c:pt idx="1535">
                  <c:v>2.244602213405722</c:v>
                </c:pt>
                <c:pt idx="1536">
                  <c:v>2.239465441637085</c:v>
                </c:pt>
                <c:pt idx="1537">
                  <c:v>2.236917936938818</c:v>
                </c:pt>
                <c:pt idx="1538">
                  <c:v>2.23190645228649</c:v>
                </c:pt>
                <c:pt idx="1539">
                  <c:v>2.228064314053038</c:v>
                </c:pt>
                <c:pt idx="1540">
                  <c:v>2.22685320526206</c:v>
                </c:pt>
                <c:pt idx="1541">
                  <c:v>2.22184172060973</c:v>
                </c:pt>
                <c:pt idx="1542">
                  <c:v>2.216621424096889</c:v>
                </c:pt>
                <c:pt idx="1543">
                  <c:v>2.212904572979745</c:v>
                </c:pt>
                <c:pt idx="1544">
                  <c:v>2.207893088327417</c:v>
                </c:pt>
                <c:pt idx="1545">
                  <c:v>2.20396742534976</c:v>
                </c:pt>
                <c:pt idx="1546">
                  <c:v>2.199958237627897</c:v>
                </c:pt>
                <c:pt idx="1547">
                  <c:v>2.195072040091877</c:v>
                </c:pt>
                <c:pt idx="1548">
                  <c:v>2.187554813113385</c:v>
                </c:pt>
                <c:pt idx="1549">
                  <c:v>2.183336813531008</c:v>
                </c:pt>
                <c:pt idx="1550">
                  <c:v>2.17878471497181</c:v>
                </c:pt>
                <c:pt idx="1551">
                  <c:v>2.176821883482982</c:v>
                </c:pt>
                <c:pt idx="1552">
                  <c:v>2.170599290039674</c:v>
                </c:pt>
                <c:pt idx="1553">
                  <c:v>2.166673627062017</c:v>
                </c:pt>
                <c:pt idx="1554">
                  <c:v>2.161495092921278</c:v>
                </c:pt>
                <c:pt idx="1555">
                  <c:v>2.159156400083524</c:v>
                </c:pt>
                <c:pt idx="1556">
                  <c:v>2.155314261850072</c:v>
                </c:pt>
                <c:pt idx="1557">
                  <c:v>2.15084568803508</c:v>
                </c:pt>
                <c:pt idx="1558">
                  <c:v>2.147797034871581</c:v>
                </c:pt>
                <c:pt idx="1559">
                  <c:v>2.143411985800793</c:v>
                </c:pt>
                <c:pt idx="1560">
                  <c:v>2.138818124869493</c:v>
                </c:pt>
                <c:pt idx="1561">
                  <c:v>2.134975986636041</c:v>
                </c:pt>
                <c:pt idx="1562">
                  <c:v>2.130006264355815</c:v>
                </c:pt>
                <c:pt idx="1563">
                  <c:v>2.124953017331384</c:v>
                </c:pt>
                <c:pt idx="1564">
                  <c:v>2.12382543328461</c:v>
                </c:pt>
                <c:pt idx="1565">
                  <c:v>2.117143453748173</c:v>
                </c:pt>
                <c:pt idx="1566">
                  <c:v>2.115598245980372</c:v>
                </c:pt>
                <c:pt idx="1567">
                  <c:v>2.111004385049071</c:v>
                </c:pt>
                <c:pt idx="1568">
                  <c:v>2.105825850908332</c:v>
                </c:pt>
                <c:pt idx="1569">
                  <c:v>2.103278346210065</c:v>
                </c:pt>
                <c:pt idx="1570">
                  <c:v>2.100563792023387</c:v>
                </c:pt>
                <c:pt idx="1571">
                  <c:v>2.095928168719984</c:v>
                </c:pt>
                <c:pt idx="1572">
                  <c:v>2.091083733556066</c:v>
                </c:pt>
                <c:pt idx="1573">
                  <c:v>2.089413238671956</c:v>
                </c:pt>
                <c:pt idx="1574">
                  <c:v>2.08456880350804</c:v>
                </c:pt>
                <c:pt idx="1575">
                  <c:v>2.080810190018793</c:v>
                </c:pt>
                <c:pt idx="1576">
                  <c:v>2.075381081645437</c:v>
                </c:pt>
                <c:pt idx="1577">
                  <c:v>2.071622468156191</c:v>
                </c:pt>
                <c:pt idx="1578">
                  <c:v>2.067822092294842</c:v>
                </c:pt>
                <c:pt idx="1579">
                  <c:v>2.062351221549384</c:v>
                </c:pt>
                <c:pt idx="1580">
                  <c:v>2.059010231781165</c:v>
                </c:pt>
                <c:pt idx="1581">
                  <c:v>2.053748172896221</c:v>
                </c:pt>
                <c:pt idx="1582">
                  <c:v>2.050240133639591</c:v>
                </c:pt>
                <c:pt idx="1583">
                  <c:v>2.0473167675924</c:v>
                </c:pt>
                <c:pt idx="1584">
                  <c:v>2.040927124660681</c:v>
                </c:pt>
                <c:pt idx="1585">
                  <c:v>2.03833785759031</c:v>
                </c:pt>
                <c:pt idx="1586">
                  <c:v>2.034161620380038</c:v>
                </c:pt>
                <c:pt idx="1587">
                  <c:v>2.030778868239716</c:v>
                </c:pt>
                <c:pt idx="1588">
                  <c:v>2.026894967634162</c:v>
                </c:pt>
                <c:pt idx="1589">
                  <c:v>2.020630611818751</c:v>
                </c:pt>
                <c:pt idx="1590">
                  <c:v>2.018041344748382</c:v>
                </c:pt>
                <c:pt idx="1591">
                  <c:v>2.01419920651493</c:v>
                </c:pt>
                <c:pt idx="1592">
                  <c:v>2.009062434746293</c:v>
                </c:pt>
                <c:pt idx="1593">
                  <c:v>2.00655669242013</c:v>
                </c:pt>
                <c:pt idx="1594">
                  <c:v>2.000041762372102</c:v>
                </c:pt>
                <c:pt idx="1595">
                  <c:v>1.994821465859261</c:v>
                </c:pt>
                <c:pt idx="1596">
                  <c:v>1.993652119440384</c:v>
                </c:pt>
                <c:pt idx="1597">
                  <c:v>1.986009605345583</c:v>
                </c:pt>
                <c:pt idx="1598">
                  <c:v>1.982167467112132</c:v>
                </c:pt>
                <c:pt idx="1599">
                  <c:v>1.979661724785968</c:v>
                </c:pt>
                <c:pt idx="1600">
                  <c:v>1.975944873668824</c:v>
                </c:pt>
                <c:pt idx="1601">
                  <c:v>1.96930465650449</c:v>
                </c:pt>
                <c:pt idx="1602">
                  <c:v>1.96700772603884</c:v>
                </c:pt>
                <c:pt idx="1603">
                  <c:v>1.961912716642305</c:v>
                </c:pt>
                <c:pt idx="1604">
                  <c:v>1.958279390269367</c:v>
                </c:pt>
                <c:pt idx="1605">
                  <c:v>1.954061390686991</c:v>
                </c:pt>
                <c:pt idx="1606">
                  <c:v>1.950302777197745</c:v>
                </c:pt>
                <c:pt idx="1607">
                  <c:v>1.947755272499478</c:v>
                </c:pt>
                <c:pt idx="1608">
                  <c:v>1.945207767801211</c:v>
                </c:pt>
                <c:pt idx="1609">
                  <c:v>1.937732303194822</c:v>
                </c:pt>
                <c:pt idx="1610">
                  <c:v>1.93647943203174</c:v>
                </c:pt>
                <c:pt idx="1611">
                  <c:v>1.931217373146795</c:v>
                </c:pt>
                <c:pt idx="1612">
                  <c:v>1.926372937982878</c:v>
                </c:pt>
                <c:pt idx="1613">
                  <c:v>1.923950720400919</c:v>
                </c:pt>
                <c:pt idx="1614">
                  <c:v>1.919983295051159</c:v>
                </c:pt>
                <c:pt idx="1615">
                  <c:v>1.914721236166214</c:v>
                </c:pt>
                <c:pt idx="1616">
                  <c:v>1.909584464397578</c:v>
                </c:pt>
                <c:pt idx="1617">
                  <c:v>1.907204009187722</c:v>
                </c:pt>
                <c:pt idx="1618">
                  <c:v>1.900939653372311</c:v>
                </c:pt>
                <c:pt idx="1619">
                  <c:v>1.898183336813531</c:v>
                </c:pt>
                <c:pt idx="1620">
                  <c:v>1.894550010440593</c:v>
                </c:pt>
                <c:pt idx="1621">
                  <c:v>1.889371476299854</c:v>
                </c:pt>
                <c:pt idx="1622">
                  <c:v>1.884318229275423</c:v>
                </c:pt>
                <c:pt idx="1623">
                  <c:v>1.880392566297766</c:v>
                </c:pt>
                <c:pt idx="1624">
                  <c:v>1.879264982250992</c:v>
                </c:pt>
                <c:pt idx="1625">
                  <c:v>1.875297556901232</c:v>
                </c:pt>
                <c:pt idx="1626">
                  <c:v>1.870327834621007</c:v>
                </c:pt>
                <c:pt idx="1627">
                  <c:v>1.867613280434329</c:v>
                </c:pt>
                <c:pt idx="1628">
                  <c:v>1.862810607642514</c:v>
                </c:pt>
                <c:pt idx="1629">
                  <c:v>1.860263102944247</c:v>
                </c:pt>
                <c:pt idx="1630">
                  <c:v>1.856420964710796</c:v>
                </c:pt>
                <c:pt idx="1631">
                  <c:v>1.852662351221549</c:v>
                </c:pt>
                <c:pt idx="1632">
                  <c:v>1.8488619753602</c:v>
                </c:pt>
                <c:pt idx="1633">
                  <c:v>1.843766965963667</c:v>
                </c:pt>
                <c:pt idx="1634">
                  <c:v>1.842639381916893</c:v>
                </c:pt>
                <c:pt idx="1635">
                  <c:v>1.836249738985174</c:v>
                </c:pt>
                <c:pt idx="1636">
                  <c:v>1.833869283775318</c:v>
                </c:pt>
                <c:pt idx="1637">
                  <c:v>1.829901858425559</c:v>
                </c:pt>
                <c:pt idx="1638">
                  <c:v>1.823470453121737</c:v>
                </c:pt>
                <c:pt idx="1639">
                  <c:v>1.820881186051368</c:v>
                </c:pt>
                <c:pt idx="1640">
                  <c:v>1.817122572562122</c:v>
                </c:pt>
                <c:pt idx="1641">
                  <c:v>1.813238671956567</c:v>
                </c:pt>
                <c:pt idx="1642">
                  <c:v>1.809563583211526</c:v>
                </c:pt>
                <c:pt idx="1643">
                  <c:v>1.804301524326582</c:v>
                </c:pt>
                <c:pt idx="1644">
                  <c:v>1.80045938609313</c:v>
                </c:pt>
                <c:pt idx="1645">
                  <c:v>1.797786594278555</c:v>
                </c:pt>
                <c:pt idx="1646">
                  <c:v>1.79022760492796</c:v>
                </c:pt>
                <c:pt idx="1647">
                  <c:v>1.790269367300063</c:v>
                </c:pt>
                <c:pt idx="1648">
                  <c:v>1.785466694508248</c:v>
                </c:pt>
                <c:pt idx="1649">
                  <c:v>1.782710377949468</c:v>
                </c:pt>
                <c:pt idx="1650">
                  <c:v>1.778951764460221</c:v>
                </c:pt>
                <c:pt idx="1651">
                  <c:v>1.774942576738359</c:v>
                </c:pt>
                <c:pt idx="1652">
                  <c:v>1.771183963249113</c:v>
                </c:pt>
                <c:pt idx="1653">
                  <c:v>1.767300062643558</c:v>
                </c:pt>
                <c:pt idx="1654">
                  <c:v>1.76458550845688</c:v>
                </c:pt>
                <c:pt idx="1655">
                  <c:v>1.761453330549175</c:v>
                </c:pt>
                <c:pt idx="1656">
                  <c:v>1.754437252035915</c:v>
                </c:pt>
                <c:pt idx="1657">
                  <c:v>1.751639173105032</c:v>
                </c:pt>
                <c:pt idx="1658">
                  <c:v>1.749175193150971</c:v>
                </c:pt>
                <c:pt idx="1659">
                  <c:v>1.744247233242848</c:v>
                </c:pt>
                <c:pt idx="1660">
                  <c:v>1.740238045520985</c:v>
                </c:pt>
                <c:pt idx="1661">
                  <c:v>1.73526832324076</c:v>
                </c:pt>
                <c:pt idx="1662">
                  <c:v>1.728962205053247</c:v>
                </c:pt>
                <c:pt idx="1663">
                  <c:v>1.725161829191898</c:v>
                </c:pt>
                <c:pt idx="1664">
                  <c:v>1.72106911672583</c:v>
                </c:pt>
                <c:pt idx="1665">
                  <c:v>1.717352265608687</c:v>
                </c:pt>
                <c:pt idx="1666">
                  <c:v>1.713468365003132</c:v>
                </c:pt>
                <c:pt idx="1667">
                  <c:v>1.708623929839215</c:v>
                </c:pt>
                <c:pt idx="1668">
                  <c:v>1.703320108582167</c:v>
                </c:pt>
                <c:pt idx="1669">
                  <c:v>1.700814366256003</c:v>
                </c:pt>
                <c:pt idx="1670">
                  <c:v>1.695886406347881</c:v>
                </c:pt>
                <c:pt idx="1671">
                  <c:v>1.691918980998121</c:v>
                </c:pt>
                <c:pt idx="1672">
                  <c:v>1.687533931927334</c:v>
                </c:pt>
                <c:pt idx="1673">
                  <c:v>1.681728962205053</c:v>
                </c:pt>
                <c:pt idx="1674">
                  <c:v>1.679223219878889</c:v>
                </c:pt>
                <c:pt idx="1675">
                  <c:v>1.676174566715389</c:v>
                </c:pt>
                <c:pt idx="1676">
                  <c:v>1.670620171225725</c:v>
                </c:pt>
                <c:pt idx="1677">
                  <c:v>1.665274587596575</c:v>
                </c:pt>
                <c:pt idx="1678">
                  <c:v>1.664063478805596</c:v>
                </c:pt>
                <c:pt idx="1679">
                  <c:v>1.657840885362289</c:v>
                </c:pt>
                <c:pt idx="1680">
                  <c:v>1.652745875965755</c:v>
                </c:pt>
                <c:pt idx="1681">
                  <c:v>1.650156608895385</c:v>
                </c:pt>
                <c:pt idx="1682">
                  <c:v>1.644978074754646</c:v>
                </c:pt>
                <c:pt idx="1683">
                  <c:v>1.641428273125913</c:v>
                </c:pt>
                <c:pt idx="1684">
                  <c:v>1.638337857590311</c:v>
                </c:pt>
                <c:pt idx="1685">
                  <c:v>1.632282313635415</c:v>
                </c:pt>
                <c:pt idx="1686">
                  <c:v>1.628022551680935</c:v>
                </c:pt>
                <c:pt idx="1687">
                  <c:v>1.622217581958655</c:v>
                </c:pt>
                <c:pt idx="1688">
                  <c:v>1.618124869492587</c:v>
                </c:pt>
                <c:pt idx="1689">
                  <c:v>1.613155147212361</c:v>
                </c:pt>
                <c:pt idx="1690">
                  <c:v>1.609563583211526</c:v>
                </c:pt>
                <c:pt idx="1691">
                  <c:v>1.605470870745458</c:v>
                </c:pt>
                <c:pt idx="1692">
                  <c:v>1.599415326790562</c:v>
                </c:pt>
                <c:pt idx="1693">
                  <c:v>1.596826059720192</c:v>
                </c:pt>
                <c:pt idx="1694">
                  <c:v>1.592106911672583</c:v>
                </c:pt>
                <c:pt idx="1695">
                  <c:v>1.588014199206515</c:v>
                </c:pt>
                <c:pt idx="1696">
                  <c:v>1.582835665065776</c:v>
                </c:pt>
                <c:pt idx="1697">
                  <c:v>1.580204635623303</c:v>
                </c:pt>
                <c:pt idx="1698">
                  <c:v>1.573940279807893</c:v>
                </c:pt>
                <c:pt idx="1699">
                  <c:v>1.569972854458133</c:v>
                </c:pt>
                <c:pt idx="1700">
                  <c:v>1.56533723115473</c:v>
                </c:pt>
                <c:pt idx="1701">
                  <c:v>1.560283984130299</c:v>
                </c:pt>
                <c:pt idx="1702">
                  <c:v>1.557444142827313</c:v>
                </c:pt>
                <c:pt idx="1703">
                  <c:v>1.552015034453957</c:v>
                </c:pt>
                <c:pt idx="1704">
                  <c:v>1.548506995197327</c:v>
                </c:pt>
                <c:pt idx="1705">
                  <c:v>1.544539569847567</c:v>
                </c:pt>
                <c:pt idx="1706">
                  <c:v>1.540572144497807</c:v>
                </c:pt>
                <c:pt idx="1707">
                  <c:v>1.535435372729171</c:v>
                </c:pt>
                <c:pt idx="1708">
                  <c:v>1.532762580914596</c:v>
                </c:pt>
                <c:pt idx="1709">
                  <c:v>1.526707036959699</c:v>
                </c:pt>
                <c:pt idx="1710">
                  <c:v>1.52411776988933</c:v>
                </c:pt>
                <c:pt idx="1711">
                  <c:v>1.519106285237002</c:v>
                </c:pt>
                <c:pt idx="1712">
                  <c:v>1.515472958864063</c:v>
                </c:pt>
                <c:pt idx="1713">
                  <c:v>1.510085612862811</c:v>
                </c:pt>
                <c:pt idx="1714">
                  <c:v>1.50641052411777</c:v>
                </c:pt>
                <c:pt idx="1715">
                  <c:v>1.503695969931092</c:v>
                </c:pt>
                <c:pt idx="1716">
                  <c:v>1.498600960534558</c:v>
                </c:pt>
                <c:pt idx="1717">
                  <c:v>1.494842347045312</c:v>
                </c:pt>
                <c:pt idx="1718">
                  <c:v>1.49083315932345</c:v>
                </c:pt>
                <c:pt idx="1719">
                  <c:v>1.487241595322614</c:v>
                </c:pt>
                <c:pt idx="1720">
                  <c:v>1.483274169972854</c:v>
                </c:pt>
                <c:pt idx="1721">
                  <c:v>1.478137398204218</c:v>
                </c:pt>
                <c:pt idx="1722">
                  <c:v>1.474420547087075</c:v>
                </c:pt>
                <c:pt idx="1723">
                  <c:v>1.467696805178534</c:v>
                </c:pt>
                <c:pt idx="1724">
                  <c:v>1.462935894758822</c:v>
                </c:pt>
                <c:pt idx="1725">
                  <c:v>1.4549592816872</c:v>
                </c:pt>
                <c:pt idx="1726">
                  <c:v>1.451242430570056</c:v>
                </c:pt>
                <c:pt idx="1727">
                  <c:v>1.445228648987263</c:v>
                </c:pt>
                <c:pt idx="1728">
                  <c:v>1.440258926707037</c:v>
                </c:pt>
                <c:pt idx="1729">
                  <c:v>1.440050114846523</c:v>
                </c:pt>
                <c:pt idx="1730">
                  <c:v>1.435122154938401</c:v>
                </c:pt>
                <c:pt idx="1731">
                  <c:v>1.428607224890374</c:v>
                </c:pt>
                <c:pt idx="1732">
                  <c:v>1.423261641261224</c:v>
                </c:pt>
                <c:pt idx="1733">
                  <c:v>1.418542493213615</c:v>
                </c:pt>
                <c:pt idx="1734">
                  <c:v>1.412152850281896</c:v>
                </c:pt>
                <c:pt idx="1735">
                  <c:v>1.409396533723116</c:v>
                </c:pt>
                <c:pt idx="1736">
                  <c:v>1.404259761954479</c:v>
                </c:pt>
                <c:pt idx="1737">
                  <c:v>1.400542910837336</c:v>
                </c:pt>
                <c:pt idx="1738">
                  <c:v>1.396742534975987</c:v>
                </c:pt>
                <c:pt idx="1739">
                  <c:v>1.391731050323658</c:v>
                </c:pt>
                <c:pt idx="1740">
                  <c:v>1.386343704322406</c:v>
                </c:pt>
                <c:pt idx="1741">
                  <c:v>1.384005011484652</c:v>
                </c:pt>
                <c:pt idx="1742">
                  <c:v>1.378993526832324</c:v>
                </c:pt>
                <c:pt idx="1743">
                  <c:v>1.375193150970975</c:v>
                </c:pt>
                <c:pt idx="1744">
                  <c:v>1.372729171016914</c:v>
                </c:pt>
                <c:pt idx="1745">
                  <c:v>1.365003132177908</c:v>
                </c:pt>
                <c:pt idx="1746">
                  <c:v>1.361411568177072</c:v>
                </c:pt>
                <c:pt idx="1747">
                  <c:v>1.358905825850908</c:v>
                </c:pt>
                <c:pt idx="1748">
                  <c:v>1.352432658174984</c:v>
                </c:pt>
                <c:pt idx="1749">
                  <c:v>1.346001252871163</c:v>
                </c:pt>
                <c:pt idx="1750">
                  <c:v>1.344790144080184</c:v>
                </c:pt>
                <c:pt idx="1751">
                  <c:v>1.337147629985383</c:v>
                </c:pt>
                <c:pt idx="1752">
                  <c:v>1.334683650031322</c:v>
                </c:pt>
                <c:pt idx="1753">
                  <c:v>1.329421591146377</c:v>
                </c:pt>
                <c:pt idx="1754">
                  <c:v>1.324410106494049</c:v>
                </c:pt>
                <c:pt idx="1755">
                  <c:v>1.320567968260597</c:v>
                </c:pt>
                <c:pt idx="1756">
                  <c:v>1.315347671747755</c:v>
                </c:pt>
                <c:pt idx="1757">
                  <c:v>1.310127375234913</c:v>
                </c:pt>
                <c:pt idx="1758">
                  <c:v>1.309083315932345</c:v>
                </c:pt>
                <c:pt idx="1759">
                  <c:v>1.305282940070996</c:v>
                </c:pt>
                <c:pt idx="1760">
                  <c:v>1.297640425976196</c:v>
                </c:pt>
                <c:pt idx="1761">
                  <c:v>1.293714762998538</c:v>
                </c:pt>
                <c:pt idx="1762">
                  <c:v>1.290039674253498</c:v>
                </c:pt>
                <c:pt idx="1763">
                  <c:v>1.285278763833786</c:v>
                </c:pt>
                <c:pt idx="1764">
                  <c:v>1.27984965546043</c:v>
                </c:pt>
                <c:pt idx="1765">
                  <c:v>1.274838170808102</c:v>
                </c:pt>
                <c:pt idx="1766">
                  <c:v>1.270661933597829</c:v>
                </c:pt>
                <c:pt idx="1767">
                  <c:v>1.263395280851952</c:v>
                </c:pt>
                <c:pt idx="1768">
                  <c:v>1.259427855502192</c:v>
                </c:pt>
                <c:pt idx="1769">
                  <c:v>1.256922113176028</c:v>
                </c:pt>
                <c:pt idx="1770">
                  <c:v>1.24932136145333</c:v>
                </c:pt>
                <c:pt idx="1771">
                  <c:v>1.246606807266653</c:v>
                </c:pt>
                <c:pt idx="1772">
                  <c:v>1.24030068907914</c:v>
                </c:pt>
                <c:pt idx="1773">
                  <c:v>1.236500313217791</c:v>
                </c:pt>
                <c:pt idx="1774">
                  <c:v>1.232491125495928</c:v>
                </c:pt>
                <c:pt idx="1775">
                  <c:v>1.228690749634579</c:v>
                </c:pt>
                <c:pt idx="1776">
                  <c:v>1.223679264982251</c:v>
                </c:pt>
                <c:pt idx="1777">
                  <c:v>1.221131760283984</c:v>
                </c:pt>
                <c:pt idx="1778">
                  <c:v>1.214742117352266</c:v>
                </c:pt>
                <c:pt idx="1779">
                  <c:v>1.212111087909793</c:v>
                </c:pt>
                <c:pt idx="1780">
                  <c:v>1.208352474420547</c:v>
                </c:pt>
                <c:pt idx="1781">
                  <c:v>1.203382752140322</c:v>
                </c:pt>
                <c:pt idx="1782">
                  <c:v>1.198204217999582</c:v>
                </c:pt>
                <c:pt idx="1783">
                  <c:v>1.19419503027772</c:v>
                </c:pt>
                <c:pt idx="1784">
                  <c:v>1.190352892044268</c:v>
                </c:pt>
                <c:pt idx="1785">
                  <c:v>1.184046773856755</c:v>
                </c:pt>
                <c:pt idx="1786">
                  <c:v>1.182626853205262</c:v>
                </c:pt>
                <c:pt idx="1787">
                  <c:v>1.17786594278555</c:v>
                </c:pt>
                <c:pt idx="1788">
                  <c:v>1.175151388598872</c:v>
                </c:pt>
                <c:pt idx="1789">
                  <c:v>1.170014616830236</c:v>
                </c:pt>
                <c:pt idx="1790">
                  <c:v>1.16504489455001</c:v>
                </c:pt>
                <c:pt idx="1791">
                  <c:v>1.162413865107538</c:v>
                </c:pt>
                <c:pt idx="1792">
                  <c:v>1.157444142827313</c:v>
                </c:pt>
                <c:pt idx="1793">
                  <c:v>1.152223846314471</c:v>
                </c:pt>
                <c:pt idx="1794">
                  <c:v>1.149676341616204</c:v>
                </c:pt>
                <c:pt idx="1795">
                  <c:v>1.144539569847568</c:v>
                </c:pt>
                <c:pt idx="1796">
                  <c:v>1.141950302777198</c:v>
                </c:pt>
                <c:pt idx="1797">
                  <c:v>1.134516600542911</c:v>
                </c:pt>
                <c:pt idx="1798">
                  <c:v>1.131843808728336</c:v>
                </c:pt>
                <c:pt idx="1799">
                  <c:v>1.125621215285028</c:v>
                </c:pt>
                <c:pt idx="1800">
                  <c:v>1.12411776988933</c:v>
                </c:pt>
                <c:pt idx="1801">
                  <c:v>1.12044268114429</c:v>
                </c:pt>
                <c:pt idx="1802">
                  <c:v>1.114136562956776</c:v>
                </c:pt>
                <c:pt idx="1803">
                  <c:v>1.110294424723324</c:v>
                </c:pt>
                <c:pt idx="1804">
                  <c:v>1.107705157652955</c:v>
                </c:pt>
                <c:pt idx="1805">
                  <c:v>1.102693673000626</c:v>
                </c:pt>
                <c:pt idx="1806">
                  <c:v>1.098893297139277</c:v>
                </c:pt>
                <c:pt idx="1807">
                  <c:v>1.096387554813114</c:v>
                </c:pt>
                <c:pt idx="1808">
                  <c:v>1.089956149509292</c:v>
                </c:pt>
                <c:pt idx="1809">
                  <c:v>1.08870327834621</c:v>
                </c:pt>
                <c:pt idx="1810">
                  <c:v>1.08365003132178</c:v>
                </c:pt>
                <c:pt idx="1811">
                  <c:v>1.081144288995615</c:v>
                </c:pt>
                <c:pt idx="1812">
                  <c:v>1.076007517226979</c:v>
                </c:pt>
                <c:pt idx="1813">
                  <c:v>1.071163082063061</c:v>
                </c:pt>
                <c:pt idx="1814">
                  <c:v>1.067195656713301</c:v>
                </c:pt>
                <c:pt idx="1815">
                  <c:v>1.064522864898726</c:v>
                </c:pt>
                <c:pt idx="1816">
                  <c:v>1.06197536020046</c:v>
                </c:pt>
                <c:pt idx="1817">
                  <c:v>1.057632073501775</c:v>
                </c:pt>
                <c:pt idx="1818">
                  <c:v>1.050699519732721</c:v>
                </c:pt>
                <c:pt idx="1819">
                  <c:v>1.045604510336187</c:v>
                </c:pt>
                <c:pt idx="1820">
                  <c:v>1.044435163917311</c:v>
                </c:pt>
                <c:pt idx="1821">
                  <c:v>1.039340154520777</c:v>
                </c:pt>
                <c:pt idx="1822">
                  <c:v>1.035790352892044</c:v>
                </c:pt>
                <c:pt idx="1823">
                  <c:v>1.031739402798079</c:v>
                </c:pt>
                <c:pt idx="1824">
                  <c:v>1.026435581541032</c:v>
                </c:pt>
                <c:pt idx="1825">
                  <c:v>1.024013363959073</c:v>
                </c:pt>
                <c:pt idx="1826">
                  <c:v>1.020254750469827</c:v>
                </c:pt>
                <c:pt idx="1827">
                  <c:v>1.016454374608478</c:v>
                </c:pt>
                <c:pt idx="1828">
                  <c:v>1.013781582793903</c:v>
                </c:pt>
                <c:pt idx="1829">
                  <c:v>1.0076425140948</c:v>
                </c:pt>
                <c:pt idx="1830">
                  <c:v>1.005095009396534</c:v>
                </c:pt>
                <c:pt idx="1831">
                  <c:v>1.002631029442472</c:v>
                </c:pt>
                <c:pt idx="1832">
                  <c:v>0.996199624138651</c:v>
                </c:pt>
                <c:pt idx="1833">
                  <c:v>0.993526832324076</c:v>
                </c:pt>
                <c:pt idx="1834">
                  <c:v>0.987346001252871</c:v>
                </c:pt>
                <c:pt idx="1835">
                  <c:v>0.983545625391522</c:v>
                </c:pt>
                <c:pt idx="1836">
                  <c:v>0.980789308832742</c:v>
                </c:pt>
                <c:pt idx="1837">
                  <c:v>0.974524953017331</c:v>
                </c:pt>
                <c:pt idx="1838">
                  <c:v>0.973105032365838</c:v>
                </c:pt>
                <c:pt idx="1839">
                  <c:v>0.968260597201921</c:v>
                </c:pt>
                <c:pt idx="1840">
                  <c:v>0.964418458968469</c:v>
                </c:pt>
                <c:pt idx="1841">
                  <c:v>0.960325746502401</c:v>
                </c:pt>
                <c:pt idx="1842">
                  <c:v>0.957945291292545</c:v>
                </c:pt>
                <c:pt idx="1843">
                  <c:v>0.95297556901232</c:v>
                </c:pt>
                <c:pt idx="1844">
                  <c:v>0.947880559615786</c:v>
                </c:pt>
                <c:pt idx="1845">
                  <c:v>0.944998955940697</c:v>
                </c:pt>
                <c:pt idx="1846">
                  <c:v>0.942534975986636</c:v>
                </c:pt>
                <c:pt idx="1847">
                  <c:v>0.937565253706411</c:v>
                </c:pt>
                <c:pt idx="1848">
                  <c:v>0.933639590728753</c:v>
                </c:pt>
                <c:pt idx="1849">
                  <c:v>0.931008561286281</c:v>
                </c:pt>
                <c:pt idx="1850">
                  <c:v>0.927166423052829</c:v>
                </c:pt>
                <c:pt idx="1851">
                  <c:v>0.922113176028399</c:v>
                </c:pt>
                <c:pt idx="1852">
                  <c:v>0.918354562539152</c:v>
                </c:pt>
                <c:pt idx="1853">
                  <c:v>0.91572353309668</c:v>
                </c:pt>
                <c:pt idx="1854">
                  <c:v>0.910670286072249</c:v>
                </c:pt>
                <c:pt idx="1855">
                  <c:v>0.905617039047818</c:v>
                </c:pt>
                <c:pt idx="1856">
                  <c:v>0.901816663186469</c:v>
                </c:pt>
                <c:pt idx="1857">
                  <c:v>0.899060346627688</c:v>
                </c:pt>
                <c:pt idx="1858">
                  <c:v>0.895343495510545</c:v>
                </c:pt>
                <c:pt idx="1859">
                  <c:v>0.890248486114011</c:v>
                </c:pt>
                <c:pt idx="1860">
                  <c:v>0.887742743787847</c:v>
                </c:pt>
                <c:pt idx="1861">
                  <c:v>0.883608268949676</c:v>
                </c:pt>
                <c:pt idx="1862">
                  <c:v>0.878513259553143</c:v>
                </c:pt>
                <c:pt idx="1863">
                  <c:v>0.872248903737732</c:v>
                </c:pt>
                <c:pt idx="1864">
                  <c:v>0.868490290248486</c:v>
                </c:pt>
                <c:pt idx="1865">
                  <c:v>0.86335351847985</c:v>
                </c:pt>
                <c:pt idx="1866">
                  <c:v>0.862100647316768</c:v>
                </c:pt>
                <c:pt idx="1867">
                  <c:v>0.85725621215285</c:v>
                </c:pt>
                <c:pt idx="1868">
                  <c:v>0.853121737314679</c:v>
                </c:pt>
                <c:pt idx="1869">
                  <c:v>0.848026727918146</c:v>
                </c:pt>
                <c:pt idx="1870">
                  <c:v>0.841595322614324</c:v>
                </c:pt>
                <c:pt idx="1871">
                  <c:v>0.837794946752975</c:v>
                </c:pt>
                <c:pt idx="1872">
                  <c:v>0.833994570891627</c:v>
                </c:pt>
                <c:pt idx="1873">
                  <c:v>0.83023595740238</c:v>
                </c:pt>
                <c:pt idx="1874">
                  <c:v>0.826477343913134</c:v>
                </c:pt>
                <c:pt idx="1875">
                  <c:v>0.823929839214867</c:v>
                </c:pt>
                <c:pt idx="1876">
                  <c:v>0.817540196283149</c:v>
                </c:pt>
                <c:pt idx="1877">
                  <c:v>0.815034453956985</c:v>
                </c:pt>
                <c:pt idx="1878">
                  <c:v>0.808603048653164</c:v>
                </c:pt>
                <c:pt idx="1879">
                  <c:v>0.803466276884527</c:v>
                </c:pt>
                <c:pt idx="1880">
                  <c:v>0.799331802046356</c:v>
                </c:pt>
                <c:pt idx="1881">
                  <c:v>0.795907287533932</c:v>
                </c:pt>
                <c:pt idx="1882">
                  <c:v>0.789517644602213</c:v>
                </c:pt>
                <c:pt idx="1883">
                  <c:v>0.787095427020255</c:v>
                </c:pt>
                <c:pt idx="1884">
                  <c:v>0.783169764042598</c:v>
                </c:pt>
                <c:pt idx="1885">
                  <c:v>0.778074754646064</c:v>
                </c:pt>
                <c:pt idx="1886">
                  <c:v>0.771768636458551</c:v>
                </c:pt>
                <c:pt idx="1887">
                  <c:v>0.766965963666736</c:v>
                </c:pt>
                <c:pt idx="1888">
                  <c:v>0.762873251200668</c:v>
                </c:pt>
                <c:pt idx="1889">
                  <c:v>0.756859469617874</c:v>
                </c:pt>
                <c:pt idx="1890">
                  <c:v>0.754061390686991</c:v>
                </c:pt>
                <c:pt idx="1891">
                  <c:v>0.749049906034663</c:v>
                </c:pt>
                <c:pt idx="1892">
                  <c:v>0.746544163708499</c:v>
                </c:pt>
                <c:pt idx="1893">
                  <c:v>0.739987471288369</c:v>
                </c:pt>
                <c:pt idx="1894">
                  <c:v>0.734934224263938</c:v>
                </c:pt>
                <c:pt idx="1895">
                  <c:v>0.728711630820631</c:v>
                </c:pt>
                <c:pt idx="1896">
                  <c:v>0.724744205470871</c:v>
                </c:pt>
                <c:pt idx="1897">
                  <c:v>0.719732720818542</c:v>
                </c:pt>
                <c:pt idx="1898">
                  <c:v>0.714136562956776</c:v>
                </c:pt>
                <c:pt idx="1899">
                  <c:v>0.711672583002715</c:v>
                </c:pt>
                <c:pt idx="1900">
                  <c:v>0.705784088536229</c:v>
                </c:pt>
                <c:pt idx="1901">
                  <c:v>0.70060555439549</c:v>
                </c:pt>
                <c:pt idx="1902">
                  <c:v>0.694424723324285</c:v>
                </c:pt>
                <c:pt idx="1903">
                  <c:v>0.690415535602422</c:v>
                </c:pt>
                <c:pt idx="1904">
                  <c:v>0.684401754019628</c:v>
                </c:pt>
                <c:pt idx="1905">
                  <c:v>0.68168719983295</c:v>
                </c:pt>
                <c:pt idx="1906">
                  <c:v>0.673877636249739</c:v>
                </c:pt>
                <c:pt idx="1907">
                  <c:v>0.670244309876801</c:v>
                </c:pt>
                <c:pt idx="1908">
                  <c:v>0.666652745875966</c:v>
                </c:pt>
                <c:pt idx="1909">
                  <c:v>0.662601795782</c:v>
                </c:pt>
                <c:pt idx="1910">
                  <c:v>0.657590311129672</c:v>
                </c:pt>
                <c:pt idx="1911">
                  <c:v>0.652411776988933</c:v>
                </c:pt>
                <c:pt idx="1912">
                  <c:v>0.645980371685112</c:v>
                </c:pt>
                <c:pt idx="1913">
                  <c:v>0.642096471079557</c:v>
                </c:pt>
                <c:pt idx="1914">
                  <c:v>0.639757778241804</c:v>
                </c:pt>
                <c:pt idx="1915">
                  <c:v>0.633409897682188</c:v>
                </c:pt>
                <c:pt idx="1916">
                  <c:v>0.629651284192942</c:v>
                </c:pt>
                <c:pt idx="1917">
                  <c:v>0.624472750052203</c:v>
                </c:pt>
                <c:pt idx="1918">
                  <c:v>0.620630611818751</c:v>
                </c:pt>
                <c:pt idx="1919">
                  <c:v>0.615535602422218</c:v>
                </c:pt>
                <c:pt idx="1920">
                  <c:v>0.609020672374191</c:v>
                </c:pt>
                <c:pt idx="1921">
                  <c:v>0.605387346001253</c:v>
                </c:pt>
                <c:pt idx="1922">
                  <c:v>0.601461683023596</c:v>
                </c:pt>
                <c:pt idx="1923">
                  <c:v>0.599039465441637</c:v>
                </c:pt>
                <c:pt idx="1924">
                  <c:v>0.596324911254959</c:v>
                </c:pt>
                <c:pt idx="1925">
                  <c:v>0.587387763624974</c:v>
                </c:pt>
                <c:pt idx="1926">
                  <c:v>0.584923783670913</c:v>
                </c:pt>
                <c:pt idx="1927">
                  <c:v>0.579870536646482</c:v>
                </c:pt>
                <c:pt idx="1928">
                  <c:v>0.574817289622051</c:v>
                </c:pt>
                <c:pt idx="1929">
                  <c:v>0.56809354771351</c:v>
                </c:pt>
                <c:pt idx="1930">
                  <c:v>0.566882438922531</c:v>
                </c:pt>
                <c:pt idx="1931">
                  <c:v>0.561662142409689</c:v>
                </c:pt>
                <c:pt idx="1932">
                  <c:v>0.558028816036751</c:v>
                </c:pt>
                <c:pt idx="1933">
                  <c:v>0.554019628314888</c:v>
                </c:pt>
                <c:pt idx="1934">
                  <c:v>0.548841094174149</c:v>
                </c:pt>
                <c:pt idx="1935">
                  <c:v>0.543913134266026</c:v>
                </c:pt>
                <c:pt idx="1936">
                  <c:v>0.540196283148883</c:v>
                </c:pt>
                <c:pt idx="1937">
                  <c:v>0.53480893714763</c:v>
                </c:pt>
                <c:pt idx="1938">
                  <c:v>0.532303194821466</c:v>
                </c:pt>
                <c:pt idx="1939">
                  <c:v>0.525704740029234</c:v>
                </c:pt>
                <c:pt idx="1940">
                  <c:v>0.524618918354563</c:v>
                </c:pt>
                <c:pt idx="1941">
                  <c:v>0.520943829609522</c:v>
                </c:pt>
                <c:pt idx="1942">
                  <c:v>0.518438087283358</c:v>
                </c:pt>
                <c:pt idx="1943">
                  <c:v>0.510795573188557</c:v>
                </c:pt>
                <c:pt idx="1944">
                  <c:v>0.506995197327208</c:v>
                </c:pt>
                <c:pt idx="1945">
                  <c:v>0.50198371267488</c:v>
                </c:pt>
                <c:pt idx="1946">
                  <c:v>0.49939444560451</c:v>
                </c:pt>
                <c:pt idx="1947">
                  <c:v>0.494382960952182</c:v>
                </c:pt>
                <c:pt idx="1948">
                  <c:v>0.490164961369806</c:v>
                </c:pt>
                <c:pt idx="1949">
                  <c:v>0.485362288577991</c:v>
                </c:pt>
                <c:pt idx="1950">
                  <c:v>0.481561912716642</c:v>
                </c:pt>
                <c:pt idx="1951">
                  <c:v>0.476466903320109</c:v>
                </c:pt>
                <c:pt idx="1952">
                  <c:v>0.471580705784089</c:v>
                </c:pt>
                <c:pt idx="1953">
                  <c:v>0.470035498016287</c:v>
                </c:pt>
                <c:pt idx="1954">
                  <c:v>0.465107538108165</c:v>
                </c:pt>
                <c:pt idx="1955">
                  <c:v>0.460137815827939</c:v>
                </c:pt>
                <c:pt idx="1956">
                  <c:v>0.457673835873878</c:v>
                </c:pt>
                <c:pt idx="1957">
                  <c:v>0.453664648152015</c:v>
                </c:pt>
                <c:pt idx="1958">
                  <c:v>0.448611401127584</c:v>
                </c:pt>
                <c:pt idx="1959">
                  <c:v>0.443725203591564</c:v>
                </c:pt>
                <c:pt idx="1960">
                  <c:v>0.442305282940071</c:v>
                </c:pt>
                <c:pt idx="1961">
                  <c:v>0.438671956567133</c:v>
                </c:pt>
                <c:pt idx="1962">
                  <c:v>0.433493422426394</c:v>
                </c:pt>
                <c:pt idx="1963">
                  <c:v>0.427145541866778</c:v>
                </c:pt>
                <c:pt idx="1964">
                  <c:v>0.424765086656922</c:v>
                </c:pt>
                <c:pt idx="1965">
                  <c:v>0.419461265399875</c:v>
                </c:pt>
                <c:pt idx="1966">
                  <c:v>0.416830235957402</c:v>
                </c:pt>
                <c:pt idx="1967">
                  <c:v>0.415911463771142</c:v>
                </c:pt>
                <c:pt idx="1968">
                  <c:v>0.418333681353101</c:v>
                </c:pt>
                <c:pt idx="1969">
                  <c:v>0.417122572562122</c:v>
                </c:pt>
                <c:pt idx="1970">
                  <c:v>0.416913760701608</c:v>
                </c:pt>
                <c:pt idx="1971">
                  <c:v>0.417122572562122</c:v>
                </c:pt>
                <c:pt idx="1972">
                  <c:v>0.418333681353101</c:v>
                </c:pt>
                <c:pt idx="1973">
                  <c:v>0.418375443725204</c:v>
                </c:pt>
                <c:pt idx="1974">
                  <c:v>0.409271246606807</c:v>
                </c:pt>
                <c:pt idx="1975">
                  <c:v>0.407851325955314</c:v>
                </c:pt>
                <c:pt idx="1976">
                  <c:v>0.401712257256212</c:v>
                </c:pt>
                <c:pt idx="1977">
                  <c:v>0.397201921069117</c:v>
                </c:pt>
                <c:pt idx="1978">
                  <c:v>0.394069743161412</c:v>
                </c:pt>
                <c:pt idx="1979">
                  <c:v>0.388974733764878</c:v>
                </c:pt>
                <c:pt idx="1980">
                  <c:v>0.386134892461892</c:v>
                </c:pt>
                <c:pt idx="1981">
                  <c:v>0.381206932553769</c:v>
                </c:pt>
                <c:pt idx="1982">
                  <c:v>0.376278972645646</c:v>
                </c:pt>
                <c:pt idx="1983">
                  <c:v>0.373689705575277</c:v>
                </c:pt>
                <c:pt idx="1984">
                  <c:v>0.37022342869075</c:v>
                </c:pt>
                <c:pt idx="1985">
                  <c:v>0.365963666736271</c:v>
                </c:pt>
                <c:pt idx="1986">
                  <c:v>0.362121528502819</c:v>
                </c:pt>
                <c:pt idx="1987">
                  <c:v>0.355898935059511</c:v>
                </c:pt>
                <c:pt idx="1988">
                  <c:v>0.354479014408018</c:v>
                </c:pt>
                <c:pt idx="1989">
                  <c:v>0.348339945708916</c:v>
                </c:pt>
                <c:pt idx="1990">
                  <c:v>0.345750678638547</c:v>
                </c:pt>
                <c:pt idx="1991">
                  <c:v>0.343161411568177</c:v>
                </c:pt>
                <c:pt idx="1992">
                  <c:v>0.335769471705993</c:v>
                </c:pt>
                <c:pt idx="1993">
                  <c:v>0.33297139277511</c:v>
                </c:pt>
                <c:pt idx="1994">
                  <c:v>0.329338066402172</c:v>
                </c:pt>
                <c:pt idx="1995">
                  <c:v>0.325412403424514</c:v>
                </c:pt>
                <c:pt idx="1996">
                  <c:v>0.322656086865734</c:v>
                </c:pt>
                <c:pt idx="1997">
                  <c:v>0.316308206306118</c:v>
                </c:pt>
                <c:pt idx="1998">
                  <c:v>0.312633117561077</c:v>
                </c:pt>
                <c:pt idx="1999">
                  <c:v>0.309751513885989</c:v>
                </c:pt>
                <c:pt idx="2000">
                  <c:v>0.303570682814784</c:v>
                </c:pt>
                <c:pt idx="2001">
                  <c:v>0.301148465232825</c:v>
                </c:pt>
                <c:pt idx="2002">
                  <c:v>0.29709751513886</c:v>
                </c:pt>
                <c:pt idx="2003">
                  <c:v>0.292002505742326</c:v>
                </c:pt>
                <c:pt idx="2004">
                  <c:v>0.290791396951347</c:v>
                </c:pt>
                <c:pt idx="2005">
                  <c:v>0.283232407600752</c:v>
                </c:pt>
                <c:pt idx="2006">
                  <c:v>0.279181457506786</c:v>
                </c:pt>
                <c:pt idx="2007">
                  <c:v>0.275464606389643</c:v>
                </c:pt>
                <c:pt idx="2008">
                  <c:v>0.271664230528294</c:v>
                </c:pt>
                <c:pt idx="2009">
                  <c:v>0.269200250574233</c:v>
                </c:pt>
                <c:pt idx="2010">
                  <c:v>0.261432449363124</c:v>
                </c:pt>
                <c:pt idx="2011">
                  <c:v>0.258676132804343</c:v>
                </c:pt>
                <c:pt idx="2012">
                  <c:v>0.256379202338693</c:v>
                </c:pt>
                <c:pt idx="2013">
                  <c:v>0.251075381081645</c:v>
                </c:pt>
                <c:pt idx="2014">
                  <c:v>0.247358529964502</c:v>
                </c:pt>
                <c:pt idx="2015">
                  <c:v>0.243599916475256</c:v>
                </c:pt>
                <c:pt idx="2016">
                  <c:v>0.240885362288578</c:v>
                </c:pt>
                <c:pt idx="2017">
                  <c:v>0.235790352892044</c:v>
                </c:pt>
                <c:pt idx="2018">
                  <c:v>0.231948214658593</c:v>
                </c:pt>
                <c:pt idx="2019">
                  <c:v>0.228314888285655</c:v>
                </c:pt>
                <c:pt idx="2020">
                  <c:v>0.224389225307997</c:v>
                </c:pt>
                <c:pt idx="2021">
                  <c:v>0.219210691167258</c:v>
                </c:pt>
                <c:pt idx="2022">
                  <c:v>0.216871998329505</c:v>
                </c:pt>
                <c:pt idx="2023">
                  <c:v>0.211776988932971</c:v>
                </c:pt>
                <c:pt idx="2024">
                  <c:v>0.206640217164335</c:v>
                </c:pt>
                <c:pt idx="2025">
                  <c:v>0.205178534140739</c:v>
                </c:pt>
                <c:pt idx="2026">
                  <c:v>0.198747128836918</c:v>
                </c:pt>
                <c:pt idx="2027">
                  <c:v>0.195197327208185</c:v>
                </c:pt>
                <c:pt idx="2028">
                  <c:v>0.189977030695343</c:v>
                </c:pt>
                <c:pt idx="2029">
                  <c:v>0.186510753810816</c:v>
                </c:pt>
                <c:pt idx="2030">
                  <c:v>0.183587387763625</c:v>
                </c:pt>
                <c:pt idx="2031">
                  <c:v>0.177239507204009</c:v>
                </c:pt>
                <c:pt idx="2032">
                  <c:v>0.17602839841303</c:v>
                </c:pt>
                <c:pt idx="2033">
                  <c:v>0.171100438504907</c:v>
                </c:pt>
                <c:pt idx="2034">
                  <c:v>0.165838379619962</c:v>
                </c:pt>
                <c:pt idx="2035">
                  <c:v>0.161996241386511</c:v>
                </c:pt>
                <c:pt idx="2036">
                  <c:v>0.155898935059511</c:v>
                </c:pt>
                <c:pt idx="2037">
                  <c:v>0.154395489663813</c:v>
                </c:pt>
                <c:pt idx="2038">
                  <c:v>0.149342242639382</c:v>
                </c:pt>
                <c:pt idx="2039">
                  <c:v>0.144247233242848</c:v>
                </c:pt>
                <c:pt idx="2040">
                  <c:v>0.142952599707663</c:v>
                </c:pt>
                <c:pt idx="2041">
                  <c:v>0.139193986218417</c:v>
                </c:pt>
                <c:pt idx="2042">
                  <c:v>0.132720818542493</c:v>
                </c:pt>
                <c:pt idx="2043">
                  <c:v>0.130173313844226</c:v>
                </c:pt>
                <c:pt idx="2044">
                  <c:v>0.12503654207559</c:v>
                </c:pt>
                <c:pt idx="2045">
                  <c:v>0.121277928586344</c:v>
                </c:pt>
                <c:pt idx="2046">
                  <c:v>0.11618291918981</c:v>
                </c:pt>
                <c:pt idx="2047">
                  <c:v>0.114888285654625</c:v>
                </c:pt>
                <c:pt idx="2048">
                  <c:v>0.110962622676968</c:v>
                </c:pt>
                <c:pt idx="2049">
                  <c:v>0.106076425140948</c:v>
                </c:pt>
                <c:pt idx="2050">
                  <c:v>0.102359574023805</c:v>
                </c:pt>
                <c:pt idx="2051">
                  <c:v>0.0999791188139486</c:v>
                </c:pt>
                <c:pt idx="2052">
                  <c:v>0.0945917728126958</c:v>
                </c:pt>
                <c:pt idx="2053">
                  <c:v>0.0911254959281687</c:v>
                </c:pt>
                <c:pt idx="2054">
                  <c:v>0.0883691793693882</c:v>
                </c:pt>
                <c:pt idx="2055">
                  <c:v>0.0852787638337858</c:v>
                </c:pt>
                <c:pt idx="2056">
                  <c:v>0.0807266652745876</c:v>
                </c:pt>
                <c:pt idx="2057">
                  <c:v>0.0765086656922113</c:v>
                </c:pt>
                <c:pt idx="2058">
                  <c:v>0.0707036959699311</c:v>
                </c:pt>
                <c:pt idx="2059">
                  <c:v>0.0679891417832533</c:v>
                </c:pt>
                <c:pt idx="2060">
                  <c:v>0.0641887659219044</c:v>
                </c:pt>
                <c:pt idx="2061">
                  <c:v>0.0594696178742953</c:v>
                </c:pt>
                <c:pt idx="2062">
                  <c:v>0.0566297765713092</c:v>
                </c:pt>
                <c:pt idx="2063">
                  <c:v>0.0527876383378576</c:v>
                </c:pt>
                <c:pt idx="2064">
                  <c:v>0.0476926289413239</c:v>
                </c:pt>
                <c:pt idx="2065">
                  <c:v>0.0451868866151597</c:v>
                </c:pt>
                <c:pt idx="2066">
                  <c:v>0.0414700354980163</c:v>
                </c:pt>
                <c:pt idx="2067">
                  <c:v>0.0362497389851744</c:v>
                </c:pt>
                <c:pt idx="2068">
                  <c:v>0.0337022342869075</c:v>
                </c:pt>
                <c:pt idx="2069">
                  <c:v>0.02793902693673</c:v>
                </c:pt>
                <c:pt idx="2070">
                  <c:v>0.0261014825642096</c:v>
                </c:pt>
                <c:pt idx="2071">
                  <c:v>0.0224681561912717</c:v>
                </c:pt>
                <c:pt idx="2072">
                  <c:v>0.0172896220505325</c:v>
                </c:pt>
                <c:pt idx="2073">
                  <c:v>0.0147003549801629</c:v>
                </c:pt>
                <c:pt idx="2074">
                  <c:v>0.012152850281896</c:v>
                </c:pt>
                <c:pt idx="2075">
                  <c:v>0.00584673209438296</c:v>
                </c:pt>
                <c:pt idx="2076">
                  <c:v>0.00334098976821883</c:v>
                </c:pt>
                <c:pt idx="2077">
                  <c:v>0.000542910837335561</c:v>
                </c:pt>
                <c:pt idx="2078">
                  <c:v>0.00187930674462309</c:v>
                </c:pt>
                <c:pt idx="2079">
                  <c:v>0.00309041553560242</c:v>
                </c:pt>
                <c:pt idx="2080">
                  <c:v>0.00442681144288996</c:v>
                </c:pt>
                <c:pt idx="2081">
                  <c:v>0.00187930674462309</c:v>
                </c:pt>
                <c:pt idx="2082">
                  <c:v>0.00334098976821883</c:v>
                </c:pt>
                <c:pt idx="2083">
                  <c:v>0.00183754437252036</c:v>
                </c:pt>
                <c:pt idx="2084">
                  <c:v>0.00309041553560242</c:v>
                </c:pt>
                <c:pt idx="2085">
                  <c:v>0.00325746502401336</c:v>
                </c:pt>
                <c:pt idx="2086">
                  <c:v>0.00187930674462309</c:v>
                </c:pt>
              </c:numCache>
            </c:numRef>
          </c:xVal>
          <c:yVal>
            <c:numRef>
              <c:f>Sheet1!$I$7:$I$2093</c:f>
              <c:numCache>
                <c:formatCode>General</c:formatCode>
                <c:ptCount val="2087"/>
                <c:pt idx="0">
                  <c:v>6.438138502385975</c:v>
                </c:pt>
                <c:pt idx="1">
                  <c:v>12.42939444990045</c:v>
                </c:pt>
                <c:pt idx="2">
                  <c:v>14.6032129795296</c:v>
                </c:pt>
                <c:pt idx="3">
                  <c:v>17.79955938894946</c:v>
                </c:pt>
                <c:pt idx="4">
                  <c:v>23.6772011275983</c:v>
                </c:pt>
                <c:pt idx="5">
                  <c:v>25.91161390195579</c:v>
                </c:pt>
                <c:pt idx="6">
                  <c:v>30.01687398230073</c:v>
                </c:pt>
                <c:pt idx="7">
                  <c:v>33.59950870186374</c:v>
                </c:pt>
                <c:pt idx="8">
                  <c:v>35.19768190657368</c:v>
                </c:pt>
                <c:pt idx="9">
                  <c:v>37.46239180329533</c:v>
                </c:pt>
                <c:pt idx="10">
                  <c:v>39.12115925273361</c:v>
                </c:pt>
                <c:pt idx="11">
                  <c:v>42.234188575652</c:v>
                </c:pt>
                <c:pt idx="12">
                  <c:v>46.30157725304173</c:v>
                </c:pt>
                <c:pt idx="13">
                  <c:v>49.70242923841973</c:v>
                </c:pt>
                <c:pt idx="14">
                  <c:v>55.36799112051938</c:v>
                </c:pt>
                <c:pt idx="15">
                  <c:v>55.05744561628666</c:v>
                </c:pt>
                <c:pt idx="16">
                  <c:v>60.03374796460146</c:v>
                </c:pt>
                <c:pt idx="17">
                  <c:v>59.45810263968224</c:v>
                </c:pt>
                <c:pt idx="18">
                  <c:v>65.54782423488026</c:v>
                </c:pt>
                <c:pt idx="19">
                  <c:v>67.16872028136333</c:v>
                </c:pt>
                <c:pt idx="20">
                  <c:v>72.80398504109881</c:v>
                </c:pt>
                <c:pt idx="21">
                  <c:v>74.92478360659067</c:v>
                </c:pt>
                <c:pt idx="22">
                  <c:v>75.67463738510385</c:v>
                </c:pt>
                <c:pt idx="23">
                  <c:v>80.6054940498724</c:v>
                </c:pt>
                <c:pt idx="24">
                  <c:v>81.77950754148398</c:v>
                </c:pt>
                <c:pt idx="25">
                  <c:v>84.11238596352501</c:v>
                </c:pt>
                <c:pt idx="26">
                  <c:v>86.89972122102858</c:v>
                </c:pt>
                <c:pt idx="27">
                  <c:v>90.00517626335593</c:v>
                </c:pt>
                <c:pt idx="28">
                  <c:v>95.30717267708556</c:v>
                </c:pt>
                <c:pt idx="29">
                  <c:v>97.77638814976537</c:v>
                </c:pt>
                <c:pt idx="30">
                  <c:v>99.83659247052887</c:v>
                </c:pt>
                <c:pt idx="31">
                  <c:v>100.1925836583079</c:v>
                </c:pt>
                <c:pt idx="32">
                  <c:v>107.4563187451174</c:v>
                </c:pt>
                <c:pt idx="33">
                  <c:v>106.5474050741924</c:v>
                </c:pt>
                <c:pt idx="34">
                  <c:v>110.8723192916775</c:v>
                </c:pt>
                <c:pt idx="35">
                  <c:v>112.9855435765784</c:v>
                </c:pt>
                <c:pt idx="36">
                  <c:v>115.6971360281715</c:v>
                </c:pt>
                <c:pt idx="37">
                  <c:v>120.2417043827969</c:v>
                </c:pt>
                <c:pt idx="38">
                  <c:v>122.2110173364679</c:v>
                </c:pt>
                <c:pt idx="39">
                  <c:v>126.4829115898158</c:v>
                </c:pt>
                <c:pt idx="40">
                  <c:v>130.3154975688832</c:v>
                </c:pt>
                <c:pt idx="41">
                  <c:v>131.6485709529066</c:v>
                </c:pt>
                <c:pt idx="42">
                  <c:v>135.1478885859682</c:v>
                </c:pt>
                <c:pt idx="43">
                  <c:v>136.6551704235856</c:v>
                </c:pt>
                <c:pt idx="44">
                  <c:v>141.4648385988975</c:v>
                </c:pt>
                <c:pt idx="45">
                  <c:v>143.4795972361148</c:v>
                </c:pt>
                <c:pt idx="46">
                  <c:v>146.2820810548004</c:v>
                </c:pt>
                <c:pt idx="47">
                  <c:v>148.1453540801968</c:v>
                </c:pt>
                <c:pt idx="48">
                  <c:v>153.0307650614191</c:v>
                </c:pt>
                <c:pt idx="49">
                  <c:v>157.4011249624505</c:v>
                </c:pt>
                <c:pt idx="50">
                  <c:v>157.5298877324983</c:v>
                </c:pt>
                <c:pt idx="51">
                  <c:v>160.9761854014225</c:v>
                </c:pt>
                <c:pt idx="52">
                  <c:v>164.1725318108424</c:v>
                </c:pt>
                <c:pt idx="53">
                  <c:v>163.9453033931111</c:v>
                </c:pt>
                <c:pt idx="54">
                  <c:v>171.095424271055</c:v>
                </c:pt>
                <c:pt idx="55">
                  <c:v>170.6106703132283</c:v>
                </c:pt>
                <c:pt idx="56">
                  <c:v>175.1325158260806</c:v>
                </c:pt>
                <c:pt idx="57">
                  <c:v>176.8897489232024</c:v>
                </c:pt>
                <c:pt idx="58">
                  <c:v>180.4117893980371</c:v>
                </c:pt>
                <c:pt idx="59">
                  <c:v>181.1237717735951</c:v>
                </c:pt>
                <c:pt idx="60">
                  <c:v>185.4486859910803</c:v>
                </c:pt>
                <c:pt idx="61">
                  <c:v>190.9248908584039</c:v>
                </c:pt>
                <c:pt idx="62">
                  <c:v>192.9396494956211</c:v>
                </c:pt>
                <c:pt idx="63">
                  <c:v>193.0608379850778</c:v>
                </c:pt>
                <c:pt idx="64">
                  <c:v>196.6131755822766</c:v>
                </c:pt>
                <c:pt idx="65">
                  <c:v>201.7788349453675</c:v>
                </c:pt>
                <c:pt idx="66">
                  <c:v>200.9153669579887</c:v>
                </c:pt>
                <c:pt idx="67">
                  <c:v>205.626569485617</c:v>
                </c:pt>
                <c:pt idx="68">
                  <c:v>206.8611772219569</c:v>
                </c:pt>
                <c:pt idx="69">
                  <c:v>210.3377720132453</c:v>
                </c:pt>
                <c:pt idx="70">
                  <c:v>213.5644155450294</c:v>
                </c:pt>
                <c:pt idx="71">
                  <c:v>214.2006551146769</c:v>
                </c:pt>
                <c:pt idx="72">
                  <c:v>218.6316092604367</c:v>
                </c:pt>
                <c:pt idx="73">
                  <c:v>221.4189445179402</c:v>
                </c:pt>
                <c:pt idx="74">
                  <c:v>221.6234500938984</c:v>
                </c:pt>
                <c:pt idx="75">
                  <c:v>226.6149010033953</c:v>
                </c:pt>
                <c:pt idx="76">
                  <c:v>228.4781740287917</c:v>
                </c:pt>
                <c:pt idx="77">
                  <c:v>231.2579350057042</c:v>
                </c:pt>
                <c:pt idx="78">
                  <c:v>233.537793463608</c:v>
                </c:pt>
                <c:pt idx="79">
                  <c:v>235.6813148708729</c:v>
                </c:pt>
                <c:pt idx="80">
                  <c:v>239.5744950946687</c:v>
                </c:pt>
                <c:pt idx="81">
                  <c:v>241.8619278331635</c:v>
                </c:pt>
                <c:pt idx="82">
                  <c:v>245.527879639228</c:v>
                </c:pt>
                <c:pt idx="83">
                  <c:v>247.1563499663021</c:v>
                </c:pt>
                <c:pt idx="84">
                  <c:v>247.9743722701346</c:v>
                </c:pt>
                <c:pt idx="85">
                  <c:v>253.1248830720434</c:v>
                </c:pt>
                <c:pt idx="86">
                  <c:v>253.4884485404134</c:v>
                </c:pt>
                <c:pt idx="87">
                  <c:v>258.8283163570983</c:v>
                </c:pt>
                <c:pt idx="88">
                  <c:v>261.5702059310556</c:v>
                </c:pt>
                <c:pt idx="89">
                  <c:v>266.3268541422302</c:v>
                </c:pt>
                <c:pt idx="90">
                  <c:v>265.8193773426303</c:v>
                </c:pt>
                <c:pt idx="91">
                  <c:v>266.1450714080452</c:v>
                </c:pt>
                <c:pt idx="92">
                  <c:v>269.2808235727367</c:v>
                </c:pt>
                <c:pt idx="93">
                  <c:v>275.2493566784781</c:v>
                </c:pt>
                <c:pt idx="94">
                  <c:v>275.1281681890214</c:v>
                </c:pt>
                <c:pt idx="95">
                  <c:v>282.7630430247921</c:v>
                </c:pt>
                <c:pt idx="96">
                  <c:v>279.8393707166497</c:v>
                </c:pt>
                <c:pt idx="97">
                  <c:v>287.3682056241457</c:v>
                </c:pt>
                <c:pt idx="98">
                  <c:v>290.0116295504196</c:v>
                </c:pt>
                <c:pt idx="99">
                  <c:v>290.988711746664</c:v>
                </c:pt>
                <c:pt idx="100">
                  <c:v>294.6622378333195</c:v>
                </c:pt>
                <c:pt idx="101">
                  <c:v>294.9727833375523</c:v>
                </c:pt>
                <c:pt idx="102">
                  <c:v>299.0553205761241</c:v>
                </c:pt>
                <c:pt idx="103">
                  <c:v>298.9114092448943</c:v>
                </c:pt>
                <c:pt idx="104">
                  <c:v>301.9411214813112</c:v>
                </c:pt>
                <c:pt idx="105">
                  <c:v>304.9784079983192</c:v>
                </c:pt>
                <c:pt idx="106">
                  <c:v>308.6216369626105</c:v>
                </c:pt>
                <c:pt idx="107">
                  <c:v>309.606293439446</c:v>
                </c:pt>
                <c:pt idx="108">
                  <c:v>316.6503743891154</c:v>
                </c:pt>
                <c:pt idx="109">
                  <c:v>313.9160590957491</c:v>
                </c:pt>
                <c:pt idx="110">
                  <c:v>317.0896826633958</c:v>
                </c:pt>
                <c:pt idx="111">
                  <c:v>323.0430672079551</c:v>
                </c:pt>
                <c:pt idx="112">
                  <c:v>322.3310848323971</c:v>
                </c:pt>
                <c:pt idx="113">
                  <c:v>325.3229256658588</c:v>
                </c:pt>
                <c:pt idx="114">
                  <c:v>328.0572409592251</c:v>
                </c:pt>
                <c:pt idx="115">
                  <c:v>332.9880976239937</c:v>
                </c:pt>
                <c:pt idx="116">
                  <c:v>333.2380488834981</c:v>
                </c:pt>
                <c:pt idx="117">
                  <c:v>334.7907764046618</c:v>
                </c:pt>
                <c:pt idx="118">
                  <c:v>335.6921157949958</c:v>
                </c:pt>
                <c:pt idx="119">
                  <c:v>339.9715843289347</c:v>
                </c:pt>
                <c:pt idx="120">
                  <c:v>344.129864373417</c:v>
                </c:pt>
                <c:pt idx="121">
                  <c:v>344.2359043016916</c:v>
                </c:pt>
                <c:pt idx="122">
                  <c:v>346.992942436831</c:v>
                </c:pt>
                <c:pt idx="123">
                  <c:v>349.0304239158214</c:v>
                </c:pt>
                <c:pt idx="124">
                  <c:v>350.8406769770804</c:v>
                </c:pt>
                <c:pt idx="125">
                  <c:v>351.4314708631817</c:v>
                </c:pt>
                <c:pt idx="126">
                  <c:v>353.45380378099</c:v>
                </c:pt>
                <c:pt idx="127">
                  <c:v>359.2708512749106</c:v>
                </c:pt>
                <c:pt idx="128">
                  <c:v>359.8010509162835</c:v>
                </c:pt>
                <c:pt idx="129">
                  <c:v>362.217246424826</c:v>
                </c:pt>
                <c:pt idx="130">
                  <c:v>365.0424530852848</c:v>
                </c:pt>
                <c:pt idx="131">
                  <c:v>365.421167114837</c:v>
                </c:pt>
                <c:pt idx="132">
                  <c:v>372.753070726966</c:v>
                </c:pt>
                <c:pt idx="133">
                  <c:v>375.5025345815143</c:v>
                </c:pt>
                <c:pt idx="134">
                  <c:v>375.7903572439739</c:v>
                </c:pt>
                <c:pt idx="135">
                  <c:v>377.2218962756808</c:v>
                </c:pt>
                <c:pt idx="136">
                  <c:v>380.3879455627365</c:v>
                </c:pt>
                <c:pt idx="137">
                  <c:v>382.258792868724</c:v>
                </c:pt>
                <c:pt idx="138">
                  <c:v>385.4930106810991</c:v>
                </c:pt>
                <c:pt idx="139">
                  <c:v>386.3564786684779</c:v>
                </c:pt>
                <c:pt idx="140">
                  <c:v>390.5374815547332</c:v>
                </c:pt>
                <c:pt idx="141">
                  <c:v>392.9309542215026</c:v>
                </c:pt>
                <c:pt idx="142">
                  <c:v>394.1276905548873</c:v>
                </c:pt>
                <c:pt idx="143">
                  <c:v>395.6349723925048</c:v>
                </c:pt>
                <c:pt idx="144">
                  <c:v>397.5664139432205</c:v>
                </c:pt>
                <c:pt idx="145">
                  <c:v>399.4524098103901</c:v>
                </c:pt>
                <c:pt idx="146">
                  <c:v>402.6184590974457</c:v>
                </c:pt>
                <c:pt idx="147">
                  <c:v>406.9055019119758</c:v>
                </c:pt>
                <c:pt idx="148">
                  <c:v>405.0801002895345</c:v>
                </c:pt>
                <c:pt idx="149">
                  <c:v>407.6250585681248</c:v>
                </c:pt>
                <c:pt idx="150">
                  <c:v>411.6545758425592</c:v>
                </c:pt>
                <c:pt idx="151">
                  <c:v>414.0253256675555</c:v>
                </c:pt>
                <c:pt idx="152">
                  <c:v>416.0173614629996</c:v>
                </c:pt>
                <c:pt idx="153">
                  <c:v>417.9791001360796</c:v>
                </c:pt>
                <c:pt idx="154">
                  <c:v>420.7664353935832</c:v>
                </c:pt>
                <c:pt idx="155">
                  <c:v>423.4401564422211</c:v>
                </c:pt>
                <c:pt idx="156">
                  <c:v>424.2278816236895</c:v>
                </c:pt>
                <c:pt idx="157">
                  <c:v>427.1212568094677</c:v>
                </c:pt>
                <c:pt idx="158">
                  <c:v>427.6893278537959</c:v>
                </c:pt>
                <c:pt idx="159">
                  <c:v>431.2265168898126</c:v>
                </c:pt>
                <c:pt idx="160">
                  <c:v>432.1505791219198</c:v>
                </c:pt>
                <c:pt idx="161">
                  <c:v>434.687963119919</c:v>
                </c:pt>
                <c:pt idx="162">
                  <c:v>436.3770276917214</c:v>
                </c:pt>
                <c:pt idx="163">
                  <c:v>438.3842120483476</c:v>
                </c:pt>
                <c:pt idx="164">
                  <c:v>438.0433694217507</c:v>
                </c:pt>
                <c:pt idx="165">
                  <c:v>442.6030863375582</c:v>
                </c:pt>
                <c:pt idx="166">
                  <c:v>445.8221555887512</c:v>
                </c:pt>
                <c:pt idx="167">
                  <c:v>447.1931003757298</c:v>
                </c:pt>
                <c:pt idx="168">
                  <c:v>445.4510158397901</c:v>
                </c:pt>
                <c:pt idx="169">
                  <c:v>447.6172600888282</c:v>
                </c:pt>
                <c:pt idx="170">
                  <c:v>452.0860856375432</c:v>
                </c:pt>
                <c:pt idx="171">
                  <c:v>454.7598066861811</c:v>
                </c:pt>
                <c:pt idx="172">
                  <c:v>452.4647996670953</c:v>
                </c:pt>
                <c:pt idx="173">
                  <c:v>455.820205968927</c:v>
                </c:pt>
                <c:pt idx="174">
                  <c:v>455.7520374436077</c:v>
                </c:pt>
                <c:pt idx="175">
                  <c:v>459.024126658938</c:v>
                </c:pt>
                <c:pt idx="176">
                  <c:v>453.3282676544741</c:v>
                </c:pt>
                <c:pt idx="177">
                  <c:v>455.0400550680497</c:v>
                </c:pt>
                <c:pt idx="178">
                  <c:v>461.8493333193967</c:v>
                </c:pt>
                <c:pt idx="179">
                  <c:v>449.7910786184574</c:v>
                </c:pt>
                <c:pt idx="180">
                  <c:v>458.1606586715591</c:v>
                </c:pt>
                <c:pt idx="181">
                  <c:v>462.9551782856889</c:v>
                </c:pt>
                <c:pt idx="182">
                  <c:v>458.4787784563829</c:v>
                </c:pt>
                <c:pt idx="183">
                  <c:v>461.6751248658028</c:v>
                </c:pt>
                <c:pt idx="184">
                  <c:v>463.8186462730677</c:v>
                </c:pt>
                <c:pt idx="185">
                  <c:v>467.1437554525353</c:v>
                </c:pt>
                <c:pt idx="186">
                  <c:v>470.112873444224</c:v>
                </c:pt>
                <c:pt idx="187">
                  <c:v>474.074222193339</c:v>
                </c:pt>
                <c:pt idx="188">
                  <c:v>467.7724207415919</c:v>
                </c:pt>
                <c:pt idx="189">
                  <c:v>476.5282891048368</c:v>
                </c:pt>
                <c:pt idx="190">
                  <c:v>473.0289714717752</c:v>
                </c:pt>
                <c:pt idx="191">
                  <c:v>476.4222491765622</c:v>
                </c:pt>
                <c:pt idx="192">
                  <c:v>481.1031545818263</c:v>
                </c:pt>
                <c:pt idx="193">
                  <c:v>480.33057796154</c:v>
                </c:pt>
                <c:pt idx="194">
                  <c:v>482.7543477506736</c:v>
                </c:pt>
                <c:pt idx="195">
                  <c:v>485.5492572887682</c:v>
                </c:pt>
                <c:pt idx="196">
                  <c:v>486.6399536938782</c:v>
                </c:pt>
                <c:pt idx="197">
                  <c:v>489.3515461454714</c:v>
                </c:pt>
                <c:pt idx="198">
                  <c:v>489.7075373332504</c:v>
                </c:pt>
                <c:pt idx="199">
                  <c:v>490.7452137742232</c:v>
                </c:pt>
                <c:pt idx="200">
                  <c:v>492.661506763757</c:v>
                </c:pt>
                <c:pt idx="201">
                  <c:v>490.1165484851667</c:v>
                </c:pt>
                <c:pt idx="202">
                  <c:v>495.7972589284485</c:v>
                </c:pt>
                <c:pt idx="203">
                  <c:v>496.4107756563229</c:v>
                </c:pt>
                <c:pt idx="204">
                  <c:v>496.7440440023287</c:v>
                </c:pt>
                <c:pt idx="205">
                  <c:v>502.3111402367448</c:v>
                </c:pt>
                <c:pt idx="206">
                  <c:v>501.7354949118256</c:v>
                </c:pt>
                <c:pt idx="207">
                  <c:v>502.2808431143806</c:v>
                </c:pt>
                <c:pt idx="208">
                  <c:v>502.6595571439328</c:v>
                </c:pt>
                <c:pt idx="209">
                  <c:v>505.6816950997587</c:v>
                </c:pt>
                <c:pt idx="210">
                  <c:v>504.106244736822</c:v>
                </c:pt>
                <c:pt idx="211">
                  <c:v>509.9763121948797</c:v>
                </c:pt>
                <c:pt idx="212">
                  <c:v>494.7747310486577</c:v>
                </c:pt>
                <c:pt idx="213">
                  <c:v>492.5781896772555</c:v>
                </c:pt>
                <c:pt idx="214">
                  <c:v>493.8582430971416</c:v>
                </c:pt>
                <c:pt idx="215">
                  <c:v>495.7669618060842</c:v>
                </c:pt>
                <c:pt idx="216">
                  <c:v>495.6230504748545</c:v>
                </c:pt>
                <c:pt idx="217">
                  <c:v>494.3126999326042</c:v>
                </c:pt>
                <c:pt idx="218">
                  <c:v>494.9413652216606</c:v>
                </c:pt>
                <c:pt idx="219">
                  <c:v>497.0924609095167</c:v>
                </c:pt>
                <c:pt idx="220">
                  <c:v>496.0472101879528</c:v>
                </c:pt>
                <c:pt idx="221">
                  <c:v>497.4030064137494</c:v>
                </c:pt>
                <c:pt idx="222">
                  <c:v>498.9936053378682</c:v>
                </c:pt>
                <c:pt idx="223">
                  <c:v>498.1452859116716</c:v>
                </c:pt>
                <c:pt idx="224">
                  <c:v>499.5010821374681</c:v>
                </c:pt>
                <c:pt idx="225">
                  <c:v>498.5164256606326</c:v>
                </c:pt>
                <c:pt idx="226">
                  <c:v>502.3641602008822</c:v>
                </c:pt>
                <c:pt idx="227">
                  <c:v>502.4702001291566</c:v>
                </c:pt>
                <c:pt idx="228">
                  <c:v>502.5838143380224</c:v>
                </c:pt>
                <c:pt idx="229">
                  <c:v>506.3027861082242</c:v>
                </c:pt>
                <c:pt idx="230">
                  <c:v>505.7953093086243</c:v>
                </c:pt>
                <c:pt idx="231">
                  <c:v>506.9314513972806</c:v>
                </c:pt>
                <c:pt idx="232">
                  <c:v>507.9388307158894</c:v>
                </c:pt>
                <c:pt idx="233">
                  <c:v>507.9918506800266</c:v>
                </c:pt>
                <c:pt idx="234">
                  <c:v>509.6278952876918</c:v>
                </c:pt>
                <c:pt idx="235">
                  <c:v>510.8928001463958</c:v>
                </c:pt>
                <c:pt idx="236">
                  <c:v>511.1503256864912</c:v>
                </c:pt>
                <c:pt idx="237">
                  <c:v>511.8623080620492</c:v>
                </c:pt>
                <c:pt idx="238">
                  <c:v>509.8021037412857</c:v>
                </c:pt>
                <c:pt idx="239">
                  <c:v>509.6354695682828</c:v>
                </c:pt>
                <c:pt idx="240">
                  <c:v>512.2334478110102</c:v>
                </c:pt>
                <c:pt idx="241">
                  <c:v>513.5740954756248</c:v>
                </c:pt>
                <c:pt idx="242">
                  <c:v>511.6956738890463</c:v>
                </c:pt>
                <c:pt idx="243">
                  <c:v>512.5667161570161</c:v>
                </c:pt>
                <c:pt idx="244">
                  <c:v>512.6197361211534</c:v>
                </c:pt>
                <c:pt idx="245">
                  <c:v>514.6799404419168</c:v>
                </c:pt>
                <c:pt idx="246">
                  <c:v>516.475044941994</c:v>
                </c:pt>
                <c:pt idx="247">
                  <c:v>515.57370555166</c:v>
                </c:pt>
                <c:pt idx="248">
                  <c:v>516.0736080706687</c:v>
                </c:pt>
                <c:pt idx="249">
                  <c:v>515.5055370263405</c:v>
                </c:pt>
                <c:pt idx="250">
                  <c:v>516.838610410364</c:v>
                </c:pt>
                <c:pt idx="251">
                  <c:v>515.5131113069317</c:v>
                </c:pt>
                <c:pt idx="252">
                  <c:v>517.2476215622803</c:v>
                </c:pt>
                <c:pt idx="253">
                  <c:v>518.451932176256</c:v>
                </c:pt>
                <c:pt idx="254">
                  <c:v>519.8001541214616</c:v>
                </c:pt>
                <c:pt idx="255">
                  <c:v>522.2617953135503</c:v>
                </c:pt>
                <c:pt idx="256">
                  <c:v>521.0574846995746</c:v>
                </c:pt>
                <c:pt idx="257">
                  <c:v>519.709262754369</c:v>
                </c:pt>
                <c:pt idx="258">
                  <c:v>523.4130859633887</c:v>
                </c:pt>
                <c:pt idx="259">
                  <c:v>522.1633296658667</c:v>
                </c:pt>
                <c:pt idx="260">
                  <c:v>520.1864424316047</c:v>
                </c:pt>
                <c:pt idx="261">
                  <c:v>520.2091652733778</c:v>
                </c:pt>
                <c:pt idx="262">
                  <c:v>521.3225845202611</c:v>
                </c:pt>
                <c:pt idx="263">
                  <c:v>523.284323193341</c:v>
                </c:pt>
                <c:pt idx="264">
                  <c:v>521.5649614991744</c:v>
                </c:pt>
                <c:pt idx="265">
                  <c:v>520.603027864112</c:v>
                </c:pt>
                <c:pt idx="266">
                  <c:v>521.6104071827207</c:v>
                </c:pt>
                <c:pt idx="267">
                  <c:v>521.1710989084402</c:v>
                </c:pt>
                <c:pt idx="268">
                  <c:v>523.1328375815201</c:v>
                </c:pt>
                <c:pt idx="269">
                  <c:v>521.0499104189836</c:v>
                </c:pt>
                <c:pt idx="270">
                  <c:v>525.0112591680987</c:v>
                </c:pt>
                <c:pt idx="271">
                  <c:v>521.3680302038073</c:v>
                </c:pt>
                <c:pt idx="272">
                  <c:v>522.3148152776876</c:v>
                </c:pt>
                <c:pt idx="273">
                  <c:v>521.2695645561237</c:v>
                </c:pt>
                <c:pt idx="274">
                  <c:v>520.7014935117955</c:v>
                </c:pt>
                <c:pt idx="275">
                  <c:v>523.284323193341</c:v>
                </c:pt>
                <c:pt idx="276">
                  <c:v>519.527480020184</c:v>
                </c:pt>
                <c:pt idx="277">
                  <c:v>522.1178839823206</c:v>
                </c:pt>
                <c:pt idx="278">
                  <c:v>520.9059990877537</c:v>
                </c:pt>
                <c:pt idx="279">
                  <c:v>523.0419462144278</c:v>
                </c:pt>
                <c:pt idx="280">
                  <c:v>525.1097248157822</c:v>
                </c:pt>
                <c:pt idx="281">
                  <c:v>521.2922873978968</c:v>
                </c:pt>
                <c:pt idx="282">
                  <c:v>519.9516397332825</c:v>
                </c:pt>
                <c:pt idx="283">
                  <c:v>522.1709039464577</c:v>
                </c:pt>
                <c:pt idx="284">
                  <c:v>523.6251658199379</c:v>
                </c:pt>
                <c:pt idx="285">
                  <c:v>519.8304512438258</c:v>
                </c:pt>
                <c:pt idx="286">
                  <c:v>520.595453583521</c:v>
                </c:pt>
                <c:pt idx="287">
                  <c:v>522.3526866806428</c:v>
                </c:pt>
                <c:pt idx="288">
                  <c:v>521.5346643768102</c:v>
                </c:pt>
                <c:pt idx="289">
                  <c:v>521.0726332607566</c:v>
                </c:pt>
                <c:pt idx="290">
                  <c:v>520.7469391953418</c:v>
                </c:pt>
                <c:pt idx="291">
                  <c:v>519.0654489041304</c:v>
                </c:pt>
                <c:pt idx="292">
                  <c:v>519.3911429695452</c:v>
                </c:pt>
                <c:pt idx="293">
                  <c:v>521.3756044843983</c:v>
                </c:pt>
                <c:pt idx="294">
                  <c:v>520.5272850582016</c:v>
                </c:pt>
                <c:pt idx="295">
                  <c:v>519.0881717459037</c:v>
                </c:pt>
                <c:pt idx="296">
                  <c:v>519.0957460264946</c:v>
                </c:pt>
                <c:pt idx="297">
                  <c:v>517.8156926066084</c:v>
                </c:pt>
                <c:pt idx="298">
                  <c:v>519.6713913514138</c:v>
                </c:pt>
                <c:pt idx="299">
                  <c:v>522.0269926152281</c:v>
                </c:pt>
                <c:pt idx="300">
                  <c:v>520.5121364970196</c:v>
                </c:pt>
                <c:pt idx="301">
                  <c:v>521.3907530455804</c:v>
                </c:pt>
                <c:pt idx="302">
                  <c:v>518.792774802853</c:v>
                </c:pt>
                <c:pt idx="303">
                  <c:v>517.4218300158743</c:v>
                </c:pt>
                <c:pt idx="304">
                  <c:v>521.4361987291268</c:v>
                </c:pt>
                <c:pt idx="305">
                  <c:v>519.1866373935871</c:v>
                </c:pt>
                <c:pt idx="306">
                  <c:v>520.1334224674674</c:v>
                </c:pt>
                <c:pt idx="307">
                  <c:v>516.7325704820894</c:v>
                </c:pt>
                <c:pt idx="308">
                  <c:v>520.580305022339</c:v>
                </c:pt>
                <c:pt idx="309">
                  <c:v>519.9819368556466</c:v>
                </c:pt>
                <c:pt idx="310">
                  <c:v>519.7395598767332</c:v>
                </c:pt>
                <c:pt idx="311">
                  <c:v>523.5797201363917</c:v>
                </c:pt>
                <c:pt idx="312">
                  <c:v>519.1790631129961</c:v>
                </c:pt>
                <c:pt idx="313">
                  <c:v>517.5884641888771</c:v>
                </c:pt>
                <c:pt idx="314">
                  <c:v>521.5195158156282</c:v>
                </c:pt>
                <c:pt idx="315">
                  <c:v>519.141191710041</c:v>
                </c:pt>
                <c:pt idx="316">
                  <c:v>520.4969879358374</c:v>
                </c:pt>
                <c:pt idx="317">
                  <c:v>519.2320830771334</c:v>
                </c:pt>
                <c:pt idx="318">
                  <c:v>518.974557537038</c:v>
                </c:pt>
                <c:pt idx="319">
                  <c:v>520.762087756524</c:v>
                </c:pt>
                <c:pt idx="320">
                  <c:v>519.731985596142</c:v>
                </c:pt>
                <c:pt idx="321">
                  <c:v>516.5659363090865</c:v>
                </c:pt>
                <c:pt idx="322">
                  <c:v>522.6859550266486</c:v>
                </c:pt>
                <c:pt idx="323">
                  <c:v>520.277333798697</c:v>
                </c:pt>
                <c:pt idx="324">
                  <c:v>520.9817418936642</c:v>
                </c:pt>
                <c:pt idx="325">
                  <c:v>519.3911429695452</c:v>
                </c:pt>
                <c:pt idx="326">
                  <c:v>518.5352492627574</c:v>
                </c:pt>
                <c:pt idx="327">
                  <c:v>526.1019555732088</c:v>
                </c:pt>
                <c:pt idx="328">
                  <c:v>520.0879767839212</c:v>
                </c:pt>
                <c:pt idx="329">
                  <c:v>522.1406068240937</c:v>
                </c:pt>
                <c:pt idx="330">
                  <c:v>518.8988147311274</c:v>
                </c:pt>
                <c:pt idx="331">
                  <c:v>520.065253942148</c:v>
                </c:pt>
                <c:pt idx="332">
                  <c:v>520.0273825391927</c:v>
                </c:pt>
                <c:pt idx="333">
                  <c:v>520.6863449506134</c:v>
                </c:pt>
                <c:pt idx="334">
                  <c:v>521.7012985498131</c:v>
                </c:pt>
                <c:pt idx="335">
                  <c:v>522.216349630004</c:v>
                </c:pt>
                <c:pt idx="336">
                  <c:v>523.4964030498902</c:v>
                </c:pt>
                <c:pt idx="337">
                  <c:v>521.845209881043</c:v>
                </c:pt>
                <c:pt idx="338">
                  <c:v>522.6480836236934</c:v>
                </c:pt>
                <c:pt idx="339">
                  <c:v>523.1555604232933</c:v>
                </c:pt>
                <c:pt idx="340">
                  <c:v>517.3460872099638</c:v>
                </c:pt>
                <c:pt idx="341">
                  <c:v>522.6102122207383</c:v>
                </c:pt>
                <c:pt idx="342">
                  <c:v>521.852784161634</c:v>
                </c:pt>
                <c:pt idx="343">
                  <c:v>525.4505674423792</c:v>
                </c:pt>
                <c:pt idx="344">
                  <c:v>523.9660084465349</c:v>
                </c:pt>
                <c:pt idx="345">
                  <c:v>521.2695645561237</c:v>
                </c:pt>
                <c:pt idx="346">
                  <c:v>527.9576543180141</c:v>
                </c:pt>
                <c:pt idx="347">
                  <c:v>519.5502028619571</c:v>
                </c:pt>
                <c:pt idx="348">
                  <c:v>522.9662034085172</c:v>
                </c:pt>
                <c:pt idx="349">
                  <c:v>521.82248703927</c:v>
                </c:pt>
                <c:pt idx="350">
                  <c:v>523.6100172587558</c:v>
                </c:pt>
                <c:pt idx="351">
                  <c:v>524.337148195496</c:v>
                </c:pt>
                <c:pt idx="352">
                  <c:v>527.2911176260024</c:v>
                </c:pt>
                <c:pt idx="353">
                  <c:v>523.0192233726546</c:v>
                </c:pt>
                <c:pt idx="354">
                  <c:v>521.3756044843983</c:v>
                </c:pt>
                <c:pt idx="355">
                  <c:v>524.9506649233704</c:v>
                </c:pt>
                <c:pt idx="356">
                  <c:v>522.2466467523683</c:v>
                </c:pt>
                <c:pt idx="357">
                  <c:v>523.64031438112</c:v>
                </c:pt>
                <c:pt idx="358">
                  <c:v>531.1312778856609</c:v>
                </c:pt>
                <c:pt idx="359">
                  <c:v>524.2538311089945</c:v>
                </c:pt>
                <c:pt idx="360">
                  <c:v>524.8143278727316</c:v>
                </c:pt>
                <c:pt idx="361">
                  <c:v>524.5568023326361</c:v>
                </c:pt>
                <c:pt idx="362">
                  <c:v>522.6026379401472</c:v>
                </c:pt>
                <c:pt idx="363">
                  <c:v>523.4812544887081</c:v>
                </c:pt>
                <c:pt idx="364">
                  <c:v>522.6859550266486</c:v>
                </c:pt>
                <c:pt idx="365">
                  <c:v>522.1103097017295</c:v>
                </c:pt>
                <c:pt idx="366">
                  <c:v>522.2542210329592</c:v>
                </c:pt>
                <c:pt idx="367">
                  <c:v>523.087391897974</c:v>
                </c:pt>
                <c:pt idx="368">
                  <c:v>522.905609163789</c:v>
                </c:pt>
                <c:pt idx="369">
                  <c:v>523.4282345245708</c:v>
                </c:pt>
                <c:pt idx="370">
                  <c:v>522.0800125793653</c:v>
                </c:pt>
                <c:pt idx="371">
                  <c:v>522.6708064654666</c:v>
                </c:pt>
                <c:pt idx="372">
                  <c:v>522.2693695941413</c:v>
                </c:pt>
                <c:pt idx="373">
                  <c:v>522.9207577249711</c:v>
                </c:pt>
                <c:pt idx="374">
                  <c:v>524.7310107862302</c:v>
                </c:pt>
                <c:pt idx="375">
                  <c:v>522.1406068240937</c:v>
                </c:pt>
                <c:pt idx="376">
                  <c:v>526.8063636681757</c:v>
                </c:pt>
                <c:pt idx="377">
                  <c:v>525.23848758583</c:v>
                </c:pt>
                <c:pt idx="378">
                  <c:v>524.890070678642</c:v>
                </c:pt>
                <c:pt idx="379">
                  <c:v>522.6556579042846</c:v>
                </c:pt>
                <c:pt idx="380">
                  <c:v>523.3146203157052</c:v>
                </c:pt>
                <c:pt idx="381">
                  <c:v>523.3903631216156</c:v>
                </c:pt>
                <c:pt idx="382">
                  <c:v>520.6560478282493</c:v>
                </c:pt>
                <c:pt idx="383">
                  <c:v>519.8380255244168</c:v>
                </c:pt>
                <c:pt idx="384">
                  <c:v>522.3451124000518</c:v>
                </c:pt>
                <c:pt idx="385">
                  <c:v>522.1481811046847</c:v>
                </c:pt>
                <c:pt idx="386">
                  <c:v>521.2922873978968</c:v>
                </c:pt>
                <c:pt idx="387">
                  <c:v>520.269759518106</c:v>
                </c:pt>
                <c:pt idx="388">
                  <c:v>521.102930383121</c:v>
                </c:pt>
                <c:pt idx="389">
                  <c:v>521.2771388367148</c:v>
                </c:pt>
                <c:pt idx="390">
                  <c:v>521.2241188725774</c:v>
                </c:pt>
                <c:pt idx="391">
                  <c:v>524.3068510731317</c:v>
                </c:pt>
                <c:pt idx="392">
                  <c:v>522.1330325435026</c:v>
                </c:pt>
                <c:pt idx="393">
                  <c:v>524.3977424402242</c:v>
                </c:pt>
                <c:pt idx="394">
                  <c:v>522.6329350625114</c:v>
                </c:pt>
                <c:pt idx="395">
                  <c:v>522.3451124000518</c:v>
                </c:pt>
                <c:pt idx="396">
                  <c:v>523.4282345245708</c:v>
                </c:pt>
                <c:pt idx="397">
                  <c:v>524.3901681596333</c:v>
                </c:pt>
                <c:pt idx="398">
                  <c:v>522.9813519696992</c:v>
                </c:pt>
                <c:pt idx="399">
                  <c:v>523.27674891275</c:v>
                </c:pt>
                <c:pt idx="400">
                  <c:v>523.5267001722544</c:v>
                </c:pt>
                <c:pt idx="401">
                  <c:v>529.1013706872615</c:v>
                </c:pt>
                <c:pt idx="402">
                  <c:v>522.3299638388697</c:v>
                </c:pt>
                <c:pt idx="403">
                  <c:v>523.5267001722544</c:v>
                </c:pt>
                <c:pt idx="404">
                  <c:v>523.3752145604336</c:v>
                </c:pt>
                <c:pt idx="405">
                  <c:v>523.0267976532456</c:v>
                </c:pt>
                <c:pt idx="406">
                  <c:v>524.859773556278</c:v>
                </c:pt>
                <c:pt idx="407">
                  <c:v>524.0417512524452</c:v>
                </c:pt>
                <c:pt idx="408">
                  <c:v>523.5494230140275</c:v>
                </c:pt>
                <c:pt idx="409">
                  <c:v>522.9662034085172</c:v>
                </c:pt>
                <c:pt idx="410">
                  <c:v>523.617591539347</c:v>
                </c:pt>
                <c:pt idx="411">
                  <c:v>524.4204652819974</c:v>
                </c:pt>
                <c:pt idx="412">
                  <c:v>523.9281370435796</c:v>
                </c:pt>
                <c:pt idx="413">
                  <c:v>523.8902656406244</c:v>
                </c:pt>
                <c:pt idx="414">
                  <c:v>523.5039773304812</c:v>
                </c:pt>
                <c:pt idx="415">
                  <c:v>524.1629397419019</c:v>
                </c:pt>
                <c:pt idx="416">
                  <c:v>525.405121758833</c:v>
                </c:pt>
                <c:pt idx="417">
                  <c:v>525.8898757166596</c:v>
                </c:pt>
                <c:pt idx="418">
                  <c:v>526.9805721217697</c:v>
                </c:pt>
                <c:pt idx="419">
                  <c:v>525.768687227203</c:v>
                </c:pt>
                <c:pt idx="420">
                  <c:v>525.5717559318358</c:v>
                </c:pt>
                <c:pt idx="421">
                  <c:v>527.56379172728</c:v>
                </c:pt>
                <c:pt idx="422">
                  <c:v>524.8749221174598</c:v>
                </c:pt>
                <c:pt idx="423">
                  <c:v>525.586904493018</c:v>
                </c:pt>
                <c:pt idx="424">
                  <c:v>526.8972550352681</c:v>
                </c:pt>
                <c:pt idx="425">
                  <c:v>526.6245809339907</c:v>
                </c:pt>
                <c:pt idx="426">
                  <c:v>526.8896807546772</c:v>
                </c:pt>
                <c:pt idx="427">
                  <c:v>526.859383632313</c:v>
                </c:pt>
                <c:pt idx="428">
                  <c:v>525.783835788385</c:v>
                </c:pt>
                <c:pt idx="429">
                  <c:v>526.1928469403013</c:v>
                </c:pt>
                <c:pt idx="430">
                  <c:v>524.859773556278</c:v>
                </c:pt>
                <c:pt idx="431">
                  <c:v>527.048740647089</c:v>
                </c:pt>
                <c:pt idx="432">
                  <c:v>523.9432856047617</c:v>
                </c:pt>
                <c:pt idx="433">
                  <c:v>526.9199778770413</c:v>
                </c:pt>
                <c:pt idx="434">
                  <c:v>525.4581417229701</c:v>
                </c:pt>
                <c:pt idx="435">
                  <c:v>530.123898567052</c:v>
                </c:pt>
                <c:pt idx="436">
                  <c:v>524.352296756678</c:v>
                </c:pt>
                <c:pt idx="437">
                  <c:v>525.9353214002058</c:v>
                </c:pt>
                <c:pt idx="438">
                  <c:v>526.2307183432565</c:v>
                </c:pt>
                <c:pt idx="439">
                  <c:v>524.0493255330363</c:v>
                </c:pt>
                <c:pt idx="440">
                  <c:v>522.6783807460576</c:v>
                </c:pt>
                <c:pt idx="441">
                  <c:v>525.261210427603</c:v>
                </c:pt>
                <c:pt idx="442">
                  <c:v>526.3519068327132</c:v>
                </c:pt>
                <c:pt idx="443">
                  <c:v>526.2231440626653</c:v>
                </c:pt>
                <c:pt idx="444">
                  <c:v>525.1930419022836</c:v>
                </c:pt>
                <c:pt idx="445">
                  <c:v>525.4960131259254</c:v>
                </c:pt>
                <c:pt idx="446">
                  <c:v>526.7912151069936</c:v>
                </c:pt>
                <c:pt idx="447">
                  <c:v>525.3975474782418</c:v>
                </c:pt>
                <c:pt idx="448">
                  <c:v>526.0413613284804</c:v>
                </c:pt>
                <c:pt idx="449">
                  <c:v>526.2004212208922</c:v>
                </c:pt>
                <c:pt idx="450">
                  <c:v>526.147401256755</c:v>
                </c:pt>
                <c:pt idx="451">
                  <c:v>527.8743372315126</c:v>
                </c:pt>
                <c:pt idx="452">
                  <c:v>529.169539212581</c:v>
                </c:pt>
                <c:pt idx="453">
                  <c:v>527.0714634888622</c:v>
                </c:pt>
                <c:pt idx="454">
                  <c:v>530.1541956894164</c:v>
                </c:pt>
                <c:pt idx="455">
                  <c:v>529.6997388539538</c:v>
                </c:pt>
                <c:pt idx="456">
                  <c:v>528.3818140311125</c:v>
                </c:pt>
                <c:pt idx="457">
                  <c:v>527.5940888496442</c:v>
                </c:pt>
                <c:pt idx="458">
                  <c:v>526.314035429758</c:v>
                </c:pt>
                <c:pt idx="459">
                  <c:v>530.5859296831059</c:v>
                </c:pt>
                <c:pt idx="460">
                  <c:v>526.147401256755</c:v>
                </c:pt>
                <c:pt idx="461">
                  <c:v>531.0328122379772</c:v>
                </c:pt>
                <c:pt idx="462">
                  <c:v>526.3973525162595</c:v>
                </c:pt>
                <c:pt idx="463">
                  <c:v>528.1848827357454</c:v>
                </c:pt>
                <c:pt idx="464">
                  <c:v>526.859383632313</c:v>
                </c:pt>
                <c:pt idx="465">
                  <c:v>533.8958903013913</c:v>
                </c:pt>
                <c:pt idx="466">
                  <c:v>529.3740447885391</c:v>
                </c:pt>
                <c:pt idx="467">
                  <c:v>531.494843354031</c:v>
                </c:pt>
                <c:pt idx="468">
                  <c:v>530.3814241071477</c:v>
                </c:pt>
                <c:pt idx="469">
                  <c:v>535.797034729743</c:v>
                </c:pt>
                <c:pt idx="470">
                  <c:v>528.4272597146588</c:v>
                </c:pt>
                <c:pt idx="471">
                  <c:v>528.0939913686528</c:v>
                </c:pt>
                <c:pt idx="472">
                  <c:v>527.207800539501</c:v>
                </c:pt>
                <c:pt idx="473">
                  <c:v>526.9881464023607</c:v>
                </c:pt>
                <c:pt idx="474">
                  <c:v>528.5938938876616</c:v>
                </c:pt>
                <c:pt idx="475">
                  <c:v>528.3212197863842</c:v>
                </c:pt>
                <c:pt idx="476">
                  <c:v>528.5787453264796</c:v>
                </c:pt>
                <c:pt idx="477">
                  <c:v>529.9799872358224</c:v>
                </c:pt>
                <c:pt idx="478">
                  <c:v>527.3289890289576</c:v>
                </c:pt>
                <c:pt idx="479">
                  <c:v>525.4126960394238</c:v>
                </c:pt>
                <c:pt idx="480">
                  <c:v>529.2680048602644</c:v>
                </c:pt>
                <c:pt idx="481">
                  <c:v>529.3285991049928</c:v>
                </c:pt>
                <c:pt idx="482">
                  <c:v>526.9502749994055</c:v>
                </c:pt>
                <c:pt idx="483">
                  <c:v>529.9572643940494</c:v>
                </c:pt>
                <c:pt idx="484">
                  <c:v>528.7529537800735</c:v>
                </c:pt>
                <c:pt idx="485">
                  <c:v>528.0333971239246</c:v>
                </c:pt>
                <c:pt idx="486">
                  <c:v>529.1240935290346</c:v>
                </c:pt>
                <c:pt idx="487">
                  <c:v>529.6770160121807</c:v>
                </c:pt>
                <c:pt idx="488">
                  <c:v>530.623801086061</c:v>
                </c:pt>
                <c:pt idx="489">
                  <c:v>528.7150823771183</c:v>
                </c:pt>
                <c:pt idx="490">
                  <c:v>528.101565649244</c:v>
                </c:pt>
                <c:pt idx="491">
                  <c:v>526.5261152863071</c:v>
                </c:pt>
                <c:pt idx="492">
                  <c:v>526.6473037757638</c:v>
                </c:pt>
                <c:pt idx="493">
                  <c:v>527.8440401091484</c:v>
                </c:pt>
                <c:pt idx="494">
                  <c:v>526.5942838116264</c:v>
                </c:pt>
                <c:pt idx="495">
                  <c:v>528.6696366935721</c:v>
                </c:pt>
                <c:pt idx="496">
                  <c:v>525.6399244571551</c:v>
                </c:pt>
                <c:pt idx="497">
                  <c:v>527.404731834868</c:v>
                </c:pt>
                <c:pt idx="498">
                  <c:v>522.208775349413</c:v>
                </c:pt>
                <c:pt idx="499">
                  <c:v>527.4804746407785</c:v>
                </c:pt>
                <c:pt idx="500">
                  <c:v>524.5643766132271</c:v>
                </c:pt>
                <c:pt idx="501">
                  <c:v>529.714887415136</c:v>
                </c:pt>
                <c:pt idx="502">
                  <c:v>528.7075080965273</c:v>
                </c:pt>
                <c:pt idx="503">
                  <c:v>528.0636942462887</c:v>
                </c:pt>
                <c:pt idx="504">
                  <c:v>526.5109667251251</c:v>
                </c:pt>
                <c:pt idx="505">
                  <c:v>527.2911176260024</c:v>
                </c:pt>
                <c:pt idx="506">
                  <c:v>527.3668604319129</c:v>
                </c:pt>
                <c:pt idx="507">
                  <c:v>527.8516143897396</c:v>
                </c:pt>
                <c:pt idx="508">
                  <c:v>526.139826976164</c:v>
                </c:pt>
                <c:pt idx="509">
                  <c:v>526.9351264382235</c:v>
                </c:pt>
                <c:pt idx="510">
                  <c:v>528.465131117614</c:v>
                </c:pt>
                <c:pt idx="511">
                  <c:v>524.5037823684988</c:v>
                </c:pt>
                <c:pt idx="512">
                  <c:v>528.8665679889392</c:v>
                </c:pt>
                <c:pt idx="513">
                  <c:v>527.934931476241</c:v>
                </c:pt>
                <c:pt idx="514">
                  <c:v>528.0409714045156</c:v>
                </c:pt>
                <c:pt idx="515">
                  <c:v>528.0258228433335</c:v>
                </c:pt>
                <c:pt idx="516">
                  <c:v>528.4045368728857</c:v>
                </c:pt>
                <c:pt idx="517">
                  <c:v>527.571366007871</c:v>
                </c:pt>
                <c:pt idx="518">
                  <c:v>526.9502749994055</c:v>
                </c:pt>
                <c:pt idx="519">
                  <c:v>529.5634018033151</c:v>
                </c:pt>
                <c:pt idx="520">
                  <c:v>526.9199778770413</c:v>
                </c:pt>
                <c:pt idx="521">
                  <c:v>526.8366607905399</c:v>
                </c:pt>
                <c:pt idx="522">
                  <c:v>528.9347365142586</c:v>
                </c:pt>
                <c:pt idx="523">
                  <c:v>528.2227541387007</c:v>
                </c:pt>
                <c:pt idx="524">
                  <c:v>524.1099197777646</c:v>
                </c:pt>
                <c:pt idx="525">
                  <c:v>527.1017606112262</c:v>
                </c:pt>
                <c:pt idx="526">
                  <c:v>526.7154723010833</c:v>
                </c:pt>
                <c:pt idx="527">
                  <c:v>527.41988039605</c:v>
                </c:pt>
                <c:pt idx="528">
                  <c:v>522.9889262502904</c:v>
                </c:pt>
                <c:pt idx="529">
                  <c:v>522.928332005562</c:v>
                </c:pt>
                <c:pt idx="530">
                  <c:v>530.2678098982821</c:v>
                </c:pt>
                <c:pt idx="531">
                  <c:v>527.4350289572322</c:v>
                </c:pt>
                <c:pt idx="532">
                  <c:v>525.3142303917404</c:v>
                </c:pt>
                <c:pt idx="533">
                  <c:v>528.4272597146588</c:v>
                </c:pt>
                <c:pt idx="534">
                  <c:v>530.9267723097027</c:v>
                </c:pt>
                <c:pt idx="535">
                  <c:v>529.0559250037153</c:v>
                </c:pt>
                <c:pt idx="536">
                  <c:v>524.4734852461347</c:v>
                </c:pt>
                <c:pt idx="537">
                  <c:v>522.738974990786</c:v>
                </c:pt>
                <c:pt idx="538">
                  <c:v>527.9122086344678</c:v>
                </c:pt>
                <c:pt idx="539">
                  <c:v>528.1924570163364</c:v>
                </c:pt>
                <c:pt idx="540">
                  <c:v>525.8747271554776</c:v>
                </c:pt>
                <c:pt idx="541">
                  <c:v>523.0722433367918</c:v>
                </c:pt>
                <c:pt idx="542">
                  <c:v>528.9726079172137</c:v>
                </c:pt>
                <c:pt idx="543">
                  <c:v>525.8747271554776</c:v>
                </c:pt>
                <c:pt idx="544">
                  <c:v>527.3668604319129</c:v>
                </c:pt>
                <c:pt idx="545">
                  <c:v>524.708287944457</c:v>
                </c:pt>
                <c:pt idx="546">
                  <c:v>524.5870994550003</c:v>
                </c:pt>
                <c:pt idx="547">
                  <c:v>525.5414588094717</c:v>
                </c:pt>
                <c:pt idx="548">
                  <c:v>527.41988039605</c:v>
                </c:pt>
                <c:pt idx="549">
                  <c:v>528.5787453264796</c:v>
                </c:pt>
                <c:pt idx="550">
                  <c:v>530.434444071285</c:v>
                </c:pt>
                <c:pt idx="551">
                  <c:v>530.8055838202461</c:v>
                </c:pt>
                <c:pt idx="552">
                  <c:v>527.8894857926947</c:v>
                </c:pt>
                <c:pt idx="553">
                  <c:v>527.571366007871</c:v>
                </c:pt>
                <c:pt idx="554">
                  <c:v>526.0640841702535</c:v>
                </c:pt>
                <c:pt idx="555">
                  <c:v>527.4350289572322</c:v>
                </c:pt>
                <c:pt idx="556">
                  <c:v>524.6249708579555</c:v>
                </c:pt>
                <c:pt idx="557">
                  <c:v>527.6243859720082</c:v>
                </c:pt>
                <c:pt idx="558">
                  <c:v>529.4346390332674</c:v>
                </c:pt>
                <c:pt idx="559">
                  <c:v>530.1011757252791</c:v>
                </c:pt>
                <c:pt idx="560">
                  <c:v>531.1918721303892</c:v>
                </c:pt>
                <c:pt idx="561">
                  <c:v>529.4649361556316</c:v>
                </c:pt>
                <c:pt idx="562">
                  <c:v>527.7834458644201</c:v>
                </c:pt>
                <c:pt idx="563">
                  <c:v>527.1623548559547</c:v>
                </c:pt>
                <c:pt idx="564">
                  <c:v>527.6016631302351</c:v>
                </c:pt>
                <c:pt idx="565">
                  <c:v>527.9122086344678</c:v>
                </c:pt>
                <c:pt idx="566">
                  <c:v>527.397157554277</c:v>
                </c:pt>
                <c:pt idx="567">
                  <c:v>528.4196854340678</c:v>
                </c:pt>
                <c:pt idx="568">
                  <c:v>526.7230465816742</c:v>
                </c:pt>
                <c:pt idx="569">
                  <c:v>527.6092374108262</c:v>
                </c:pt>
                <c:pt idx="570">
                  <c:v>526.9199778770413</c:v>
                </c:pt>
                <c:pt idx="571">
                  <c:v>529.1771134931719</c:v>
                </c:pt>
                <c:pt idx="572">
                  <c:v>527.6243859720082</c:v>
                </c:pt>
                <c:pt idx="573">
                  <c:v>524.6325451385466</c:v>
                </c:pt>
                <c:pt idx="574">
                  <c:v>529.4573618750405</c:v>
                </c:pt>
                <c:pt idx="575">
                  <c:v>529.184687773763</c:v>
                </c:pt>
                <c:pt idx="576">
                  <c:v>528.1773084551543</c:v>
                </c:pt>
                <c:pt idx="577">
                  <c:v>526.2837383073938</c:v>
                </c:pt>
                <c:pt idx="578">
                  <c:v>528.843845147166</c:v>
                </c:pt>
                <c:pt idx="579">
                  <c:v>530.275384178873</c:v>
                </c:pt>
                <c:pt idx="580">
                  <c:v>527.3138404677755</c:v>
                </c:pt>
                <c:pt idx="581">
                  <c:v>528.7605280606647</c:v>
                </c:pt>
                <c:pt idx="582">
                  <c:v>526.0110642061163</c:v>
                </c:pt>
                <c:pt idx="583">
                  <c:v>528.1621598939722</c:v>
                </c:pt>
                <c:pt idx="584">
                  <c:v>533.5323248330213</c:v>
                </c:pt>
                <c:pt idx="585">
                  <c:v>529.6088474868613</c:v>
                </c:pt>
                <c:pt idx="586">
                  <c:v>528.9195879530765</c:v>
                </c:pt>
                <c:pt idx="587">
                  <c:v>529.4497875944495</c:v>
                </c:pt>
                <c:pt idx="588">
                  <c:v>529.6694417315898</c:v>
                </c:pt>
                <c:pt idx="589">
                  <c:v>530.3889983877388</c:v>
                </c:pt>
                <c:pt idx="590">
                  <c:v>528.7075080965273</c:v>
                </c:pt>
                <c:pt idx="591">
                  <c:v>527.9803771597872</c:v>
                </c:pt>
                <c:pt idx="592">
                  <c:v>526.2458669044386</c:v>
                </c:pt>
                <c:pt idx="593">
                  <c:v>526.1095298537998</c:v>
                </c:pt>
                <c:pt idx="594">
                  <c:v>529.4649361556316</c:v>
                </c:pt>
                <c:pt idx="595">
                  <c:v>527.389583273686</c:v>
                </c:pt>
                <c:pt idx="596">
                  <c:v>528.7226566577094</c:v>
                </c:pt>
                <c:pt idx="597">
                  <c:v>526.844235071131</c:v>
                </c:pt>
                <c:pt idx="598">
                  <c:v>529.7830559404552</c:v>
                </c:pt>
                <c:pt idx="599">
                  <c:v>530.0405814805508</c:v>
                </c:pt>
                <c:pt idx="600">
                  <c:v>528.836270866575</c:v>
                </c:pt>
                <c:pt idx="601">
                  <c:v>529.1392420902167</c:v>
                </c:pt>
                <c:pt idx="602">
                  <c:v>527.6471088137814</c:v>
                </c:pt>
                <c:pt idx="603">
                  <c:v>529.351321946766</c:v>
                </c:pt>
                <c:pt idx="604">
                  <c:v>526.4200753580325</c:v>
                </c:pt>
                <c:pt idx="605">
                  <c:v>529.3210248244018</c:v>
                </c:pt>
                <c:pt idx="606">
                  <c:v>529.1089449678524</c:v>
                </c:pt>
                <c:pt idx="607">
                  <c:v>526.7684922652205</c:v>
                </c:pt>
                <c:pt idx="608">
                  <c:v>527.1775034171367</c:v>
                </c:pt>
                <c:pt idx="609">
                  <c:v>528.8741422695302</c:v>
                </c:pt>
                <c:pt idx="610">
                  <c:v>528.0409714045156</c:v>
                </c:pt>
                <c:pt idx="611">
                  <c:v>528.5635967652976</c:v>
                </c:pt>
                <c:pt idx="612">
                  <c:v>527.2532462230471</c:v>
                </c:pt>
                <c:pt idx="613">
                  <c:v>528.3893883117036</c:v>
                </c:pt>
                <c:pt idx="614">
                  <c:v>528.9044393918943</c:v>
                </c:pt>
                <c:pt idx="615">
                  <c:v>527.048740647089</c:v>
                </c:pt>
                <c:pt idx="616">
                  <c:v>533.5853447971586</c:v>
                </c:pt>
                <c:pt idx="617">
                  <c:v>529.3058762632197</c:v>
                </c:pt>
                <c:pt idx="618">
                  <c:v>527.0714634888622</c:v>
                </c:pt>
                <c:pt idx="619">
                  <c:v>527.7228516196918</c:v>
                </c:pt>
                <c:pt idx="620">
                  <c:v>528.7529537800735</c:v>
                </c:pt>
                <c:pt idx="621">
                  <c:v>529.169539212581</c:v>
                </c:pt>
                <c:pt idx="622">
                  <c:v>527.7228516196918</c:v>
                </c:pt>
                <c:pt idx="623">
                  <c:v>526.0640841702535</c:v>
                </c:pt>
                <c:pt idx="624">
                  <c:v>527.730425900283</c:v>
                </c:pt>
                <c:pt idx="625">
                  <c:v>528.7226566577094</c:v>
                </c:pt>
                <c:pt idx="626">
                  <c:v>531.6766260882159</c:v>
                </c:pt>
                <c:pt idx="627">
                  <c:v>531.85083454181</c:v>
                </c:pt>
                <c:pt idx="628">
                  <c:v>529.0634992843063</c:v>
                </c:pt>
                <c:pt idx="629">
                  <c:v>529.6467188898166</c:v>
                </c:pt>
                <c:pt idx="630">
                  <c:v>528.29092266402</c:v>
                </c:pt>
                <c:pt idx="631">
                  <c:v>528.6696366935721</c:v>
                </c:pt>
                <c:pt idx="632">
                  <c:v>531.7599431747173</c:v>
                </c:pt>
                <c:pt idx="633">
                  <c:v>529.0559250037153</c:v>
                </c:pt>
                <c:pt idx="634">
                  <c:v>526.336758271531</c:v>
                </c:pt>
                <c:pt idx="635">
                  <c:v>530.3359784236014</c:v>
                </c:pt>
                <c:pt idx="636">
                  <c:v>529.1619649319899</c:v>
                </c:pt>
                <c:pt idx="637">
                  <c:v>526.4125010774416</c:v>
                </c:pt>
                <c:pt idx="638">
                  <c:v>529.192262054354</c:v>
                </c:pt>
                <c:pt idx="639">
                  <c:v>529.2528562990823</c:v>
                </c:pt>
                <c:pt idx="640">
                  <c:v>525.973192803161</c:v>
                </c:pt>
                <c:pt idx="641">
                  <c:v>527.1850776977278</c:v>
                </c:pt>
                <c:pt idx="642">
                  <c:v>528.2151798581095</c:v>
                </c:pt>
                <c:pt idx="643">
                  <c:v>525.8823014360686</c:v>
                </c:pt>
                <c:pt idx="644">
                  <c:v>526.139826976164</c:v>
                </c:pt>
                <c:pt idx="645">
                  <c:v>530.1163242864612</c:v>
                </c:pt>
                <c:pt idx="646">
                  <c:v>527.4956232019606</c:v>
                </c:pt>
                <c:pt idx="647">
                  <c:v>527.8591886703306</c:v>
                </c:pt>
                <c:pt idx="648">
                  <c:v>527.942505756832</c:v>
                </c:pt>
                <c:pt idx="649">
                  <c:v>525.2990818305582</c:v>
                </c:pt>
                <c:pt idx="650">
                  <c:v>529.3967676303121</c:v>
                </c:pt>
                <c:pt idx="651">
                  <c:v>528.9650336366228</c:v>
                </c:pt>
                <c:pt idx="652">
                  <c:v>524.9961106069167</c:v>
                </c:pt>
                <c:pt idx="653">
                  <c:v>523.7236314676214</c:v>
                </c:pt>
                <c:pt idx="654">
                  <c:v>526.8745321934952</c:v>
                </c:pt>
                <c:pt idx="655">
                  <c:v>525.3521017946956</c:v>
                </c:pt>
                <c:pt idx="656">
                  <c:v>527.1472062947726</c:v>
                </c:pt>
                <c:pt idx="657">
                  <c:v>529.2680048602644</c:v>
                </c:pt>
                <c:pt idx="658">
                  <c:v>529.722461695727</c:v>
                </c:pt>
                <c:pt idx="659">
                  <c:v>528.7908251830288</c:v>
                </c:pt>
                <c:pt idx="660">
                  <c:v>528.139437052199</c:v>
                </c:pt>
                <c:pt idx="661">
                  <c:v>527.4577517990055</c:v>
                </c:pt>
                <c:pt idx="662">
                  <c:v>526.5109667251251</c:v>
                </c:pt>
                <c:pt idx="663">
                  <c:v>525.9353214002058</c:v>
                </c:pt>
                <c:pt idx="664">
                  <c:v>527.2608205036382</c:v>
                </c:pt>
                <c:pt idx="665">
                  <c:v>528.6923595353453</c:v>
                </c:pt>
                <c:pt idx="666">
                  <c:v>528.29092266402</c:v>
                </c:pt>
                <c:pt idx="667">
                  <c:v>528.5635967652976</c:v>
                </c:pt>
                <c:pt idx="668">
                  <c:v>528.480279678796</c:v>
                </c:pt>
                <c:pt idx="669">
                  <c:v>527.9803771597872</c:v>
                </c:pt>
                <c:pt idx="670">
                  <c:v>527.9500800374232</c:v>
                </c:pt>
                <c:pt idx="671">
                  <c:v>527.0790377694531</c:v>
                </c:pt>
                <c:pt idx="672">
                  <c:v>529.8285016240015</c:v>
                </c:pt>
                <c:pt idx="673">
                  <c:v>527.0108692441338</c:v>
                </c:pt>
                <c:pt idx="674">
                  <c:v>527.9122086344678</c:v>
                </c:pt>
                <c:pt idx="675">
                  <c:v>529.1316678096257</c:v>
                </c:pt>
                <c:pt idx="676">
                  <c:v>530.8358809426102</c:v>
                </c:pt>
                <c:pt idx="677">
                  <c:v>529.3210248244018</c:v>
                </c:pt>
                <c:pt idx="678">
                  <c:v>528.1773084551543</c:v>
                </c:pt>
                <c:pt idx="679">
                  <c:v>527.6243859720082</c:v>
                </c:pt>
                <c:pt idx="680">
                  <c:v>528.1470113327902</c:v>
                </c:pt>
                <c:pt idx="681">
                  <c:v>526.7078980204921</c:v>
                </c:pt>
                <c:pt idx="682">
                  <c:v>525.586904493018</c:v>
                </c:pt>
                <c:pt idx="683">
                  <c:v>526.8215122293578</c:v>
                </c:pt>
                <c:pt idx="684">
                  <c:v>527.9803771597872</c:v>
                </c:pt>
                <c:pt idx="685">
                  <c:v>528.0939913686528</c:v>
                </c:pt>
                <c:pt idx="686">
                  <c:v>527.8667629509216</c:v>
                </c:pt>
                <c:pt idx="687">
                  <c:v>527.018443524725</c:v>
                </c:pt>
                <c:pt idx="688">
                  <c:v>526.9351264382235</c:v>
                </c:pt>
                <c:pt idx="689">
                  <c:v>526.9502749994055</c:v>
                </c:pt>
                <c:pt idx="690">
                  <c:v>528.631765290617</c:v>
                </c:pt>
                <c:pt idx="691">
                  <c:v>526.9957206829517</c:v>
                </c:pt>
                <c:pt idx="692">
                  <c:v>527.2229491006831</c:v>
                </c:pt>
                <c:pt idx="693">
                  <c:v>527.6849802167366</c:v>
                </c:pt>
                <c:pt idx="694">
                  <c:v>529.6088474868613</c:v>
                </c:pt>
                <c:pt idx="695">
                  <c:v>523.9129884823975</c:v>
                </c:pt>
                <c:pt idx="696">
                  <c:v>530.5177611577864</c:v>
                </c:pt>
                <c:pt idx="697">
                  <c:v>528.1242884910171</c:v>
                </c:pt>
                <c:pt idx="698">
                  <c:v>529.760333098682</c:v>
                </c:pt>
                <c:pt idx="699">
                  <c:v>525.586904493018</c:v>
                </c:pt>
                <c:pt idx="700">
                  <c:v>530.5935039636968</c:v>
                </c:pt>
                <c:pt idx="701">
                  <c:v>528.9801821978049</c:v>
                </c:pt>
                <c:pt idx="702">
                  <c:v>530.3056813012372</c:v>
                </c:pt>
                <c:pt idx="703">
                  <c:v>527.7985944256023</c:v>
                </c:pt>
                <c:pt idx="704">
                  <c:v>528.843845147166</c:v>
                </c:pt>
                <c:pt idx="705">
                  <c:v>528.7756766218467</c:v>
                </c:pt>
                <c:pt idx="706">
                  <c:v>532.8203424574633</c:v>
                </c:pt>
                <c:pt idx="707">
                  <c:v>526.8518093517221</c:v>
                </c:pt>
                <c:pt idx="708">
                  <c:v>527.5410688855068</c:v>
                </c:pt>
                <c:pt idx="709">
                  <c:v>521.8982298451803</c:v>
                </c:pt>
                <c:pt idx="710">
                  <c:v>522.2996667165054</c:v>
                </c:pt>
                <c:pt idx="711">
                  <c:v>529.184687773763</c:v>
                </c:pt>
                <c:pt idx="712">
                  <c:v>529.8285016240015</c:v>
                </c:pt>
                <c:pt idx="713">
                  <c:v>528.7908251830288</c:v>
                </c:pt>
                <c:pt idx="714">
                  <c:v>530.5632068413328</c:v>
                </c:pt>
                <c:pt idx="715">
                  <c:v>531.6311804046696</c:v>
                </c:pt>
                <c:pt idx="716">
                  <c:v>528.6999338159363</c:v>
                </c:pt>
                <c:pt idx="717">
                  <c:v>527.1850776977278</c:v>
                </c:pt>
                <c:pt idx="718">
                  <c:v>527.2002262589099</c:v>
                </c:pt>
                <c:pt idx="719">
                  <c:v>530.070878602915</c:v>
                </c:pt>
                <c:pt idx="720">
                  <c:v>529.7376102569091</c:v>
                </c:pt>
                <c:pt idx="721">
                  <c:v>530.8434552232012</c:v>
                </c:pt>
                <c:pt idx="722">
                  <c:v>530.078452883506</c:v>
                </c:pt>
                <c:pt idx="723">
                  <c:v>528.6772109741632</c:v>
                </c:pt>
                <c:pt idx="724">
                  <c:v>530.078452883506</c:v>
                </c:pt>
                <c:pt idx="725">
                  <c:v>526.2685897462116</c:v>
                </c:pt>
                <c:pt idx="726">
                  <c:v>526.2079955014833</c:v>
                </c:pt>
                <c:pt idx="727">
                  <c:v>529.4194904720853</c:v>
                </c:pt>
                <c:pt idx="728">
                  <c:v>527.1850776977278</c:v>
                </c:pt>
                <c:pt idx="729">
                  <c:v>527.6092374108262</c:v>
                </c:pt>
                <c:pt idx="730">
                  <c:v>530.5253354383775</c:v>
                </c:pt>
                <c:pt idx="731">
                  <c:v>528.987756478396</c:v>
                </c:pt>
                <c:pt idx="732">
                  <c:v>528.4424082758409</c:v>
                </c:pt>
                <c:pt idx="733">
                  <c:v>527.56379172728</c:v>
                </c:pt>
                <c:pt idx="734">
                  <c:v>529.5179561197689</c:v>
                </c:pt>
                <c:pt idx="735">
                  <c:v>528.4121111534766</c:v>
                </c:pt>
                <c:pt idx="736">
                  <c:v>528.1924570163364</c:v>
                </c:pt>
                <c:pt idx="737">
                  <c:v>521.496792973855</c:v>
                </c:pt>
                <c:pt idx="738">
                  <c:v>526.147401256755</c:v>
                </c:pt>
                <c:pt idx="739">
                  <c:v>528.7075080965273</c:v>
                </c:pt>
                <c:pt idx="740">
                  <c:v>527.578940288462</c:v>
                </c:pt>
                <c:pt idx="741">
                  <c:v>527.1472062947726</c:v>
                </c:pt>
                <c:pt idx="742">
                  <c:v>527.775871583829</c:v>
                </c:pt>
                <c:pt idx="743">
                  <c:v>528.139437052199</c:v>
                </c:pt>
                <c:pt idx="744">
                  <c:v>526.4200753580325</c:v>
                </c:pt>
                <c:pt idx="745">
                  <c:v>526.4427981998057</c:v>
                </c:pt>
                <c:pt idx="746">
                  <c:v>529.7527588180912</c:v>
                </c:pt>
                <c:pt idx="747">
                  <c:v>526.7760665458115</c:v>
                </c:pt>
                <c:pt idx="748">
                  <c:v>529.3361733855838</c:v>
                </c:pt>
                <c:pt idx="749">
                  <c:v>525.3748246364687</c:v>
                </c:pt>
                <c:pt idx="750">
                  <c:v>526.8669579129041</c:v>
                </c:pt>
                <c:pt idx="751">
                  <c:v>529.3058762632197</c:v>
                </c:pt>
                <c:pt idx="752">
                  <c:v>529.1468163708078</c:v>
                </c:pt>
                <c:pt idx="753">
                  <c:v>527.6774059361456</c:v>
                </c:pt>
                <c:pt idx="754">
                  <c:v>530.4571669130581</c:v>
                </c:pt>
                <c:pt idx="755">
                  <c:v>530.4723154742402</c:v>
                </c:pt>
                <c:pt idx="756">
                  <c:v>531.1009807632966</c:v>
                </c:pt>
                <c:pt idx="757">
                  <c:v>526.0337870478894</c:v>
                </c:pt>
                <c:pt idx="758">
                  <c:v>529.8057787822285</c:v>
                </c:pt>
                <c:pt idx="759">
                  <c:v>527.2229491006831</c:v>
                </c:pt>
                <c:pt idx="760">
                  <c:v>528.3666654699304</c:v>
                </c:pt>
                <c:pt idx="761">
                  <c:v>530.1693442505984</c:v>
                </c:pt>
                <c:pt idx="762">
                  <c:v>529.5103818391778</c:v>
                </c:pt>
                <c:pt idx="763">
                  <c:v>528.086417088062</c:v>
                </c:pt>
                <c:pt idx="764">
                  <c:v>527.8819115121038</c:v>
                </c:pt>
                <c:pt idx="765">
                  <c:v>531.4493976704847</c:v>
                </c:pt>
                <c:pt idx="766">
                  <c:v>528.9423107948496</c:v>
                </c:pt>
                <c:pt idx="767">
                  <c:v>527.6395345331903</c:v>
                </c:pt>
                <c:pt idx="768">
                  <c:v>527.3289890289576</c:v>
                </c:pt>
                <c:pt idx="769">
                  <c:v>527.238097661865</c:v>
                </c:pt>
                <c:pt idx="770">
                  <c:v>526.2534411850296</c:v>
                </c:pt>
                <c:pt idx="771">
                  <c:v>526.9124035964503</c:v>
                </c:pt>
                <c:pt idx="772">
                  <c:v>530.767712417291</c:v>
                </c:pt>
                <c:pt idx="773">
                  <c:v>527.8743372315126</c:v>
                </c:pt>
                <c:pt idx="774">
                  <c:v>527.3289890289576</c:v>
                </c:pt>
                <c:pt idx="775">
                  <c:v>526.7684922652205</c:v>
                </c:pt>
                <c:pt idx="776">
                  <c:v>528.8892908307123</c:v>
                </c:pt>
                <c:pt idx="777">
                  <c:v>528.7832509024377</c:v>
                </c:pt>
                <c:pt idx="778">
                  <c:v>528.9120136724855</c:v>
                </c:pt>
                <c:pt idx="779">
                  <c:v>526.7457694234473</c:v>
                </c:pt>
                <c:pt idx="780">
                  <c:v>526.670026617537</c:v>
                </c:pt>
                <c:pt idx="781">
                  <c:v>526.7987893875846</c:v>
                </c:pt>
                <c:pt idx="782">
                  <c:v>524.8446249950958</c:v>
                </c:pt>
                <c:pt idx="783">
                  <c:v>527.2229491006831</c:v>
                </c:pt>
                <c:pt idx="784">
                  <c:v>527.9500800374232</c:v>
                </c:pt>
                <c:pt idx="785">
                  <c:v>526.7306208622653</c:v>
                </c:pt>
                <c:pt idx="786">
                  <c:v>527.3517118707307</c:v>
                </c:pt>
                <c:pt idx="787">
                  <c:v>526.9957206829517</c:v>
                </c:pt>
                <c:pt idx="788">
                  <c:v>530.086027164097</c:v>
                </c:pt>
                <c:pt idx="789">
                  <c:v>529.1771134931719</c:v>
                </c:pt>
                <c:pt idx="790">
                  <c:v>526.4806696027609</c:v>
                </c:pt>
                <c:pt idx="791">
                  <c:v>530.5329097189685</c:v>
                </c:pt>
                <c:pt idx="792">
                  <c:v>530.1163242864612</c:v>
                </c:pt>
                <c:pt idx="793">
                  <c:v>528.5938938876616</c:v>
                </c:pt>
                <c:pt idx="794">
                  <c:v>527.3365633095486</c:v>
                </c:pt>
                <c:pt idx="795">
                  <c:v>528.9195879530765</c:v>
                </c:pt>
                <c:pt idx="796">
                  <c:v>525.9125985584327</c:v>
                </c:pt>
                <c:pt idx="797">
                  <c:v>527.56379172728</c:v>
                </c:pt>
                <c:pt idx="798">
                  <c:v>528.5938938876616</c:v>
                </c:pt>
                <c:pt idx="799">
                  <c:v>528.0939913686528</c:v>
                </c:pt>
                <c:pt idx="800">
                  <c:v>525.3066561111493</c:v>
                </c:pt>
                <c:pt idx="801">
                  <c:v>528.1545856133813</c:v>
                </c:pt>
                <c:pt idx="802">
                  <c:v>527.7228516196918</c:v>
                </c:pt>
                <c:pt idx="803">
                  <c:v>527.571366007871</c:v>
                </c:pt>
                <c:pt idx="804">
                  <c:v>527.4350289572322</c:v>
                </c:pt>
                <c:pt idx="805">
                  <c:v>526.8972550352681</c:v>
                </c:pt>
                <c:pt idx="806">
                  <c:v>529.9724129552314</c:v>
                </c:pt>
                <c:pt idx="807">
                  <c:v>528.3893883117036</c:v>
                </c:pt>
                <c:pt idx="808">
                  <c:v>528.3136455057931</c:v>
                </c:pt>
                <c:pt idx="809">
                  <c:v>531.328209181028</c:v>
                </c:pt>
                <c:pt idx="810">
                  <c:v>528.4954282399782</c:v>
                </c:pt>
                <c:pt idx="811">
                  <c:v>530.260235617691</c:v>
                </c:pt>
                <c:pt idx="812">
                  <c:v>527.8970600732858</c:v>
                </c:pt>
                <c:pt idx="813">
                  <c:v>525.8065586301582</c:v>
                </c:pt>
                <c:pt idx="814">
                  <c:v>529.8436501851837</c:v>
                </c:pt>
                <c:pt idx="815">
                  <c:v>528.1924570163364</c:v>
                </c:pt>
                <c:pt idx="816">
                  <c:v>528.2076055775185</c:v>
                </c:pt>
                <c:pt idx="817">
                  <c:v>528.9347365142586</c:v>
                </c:pt>
                <c:pt idx="818">
                  <c:v>525.96561852257</c:v>
                </c:pt>
                <c:pt idx="819">
                  <c:v>528.2454769804738</c:v>
                </c:pt>
                <c:pt idx="820">
                  <c:v>527.4123061154592</c:v>
                </c:pt>
                <c:pt idx="821">
                  <c:v>527.2229491006831</c:v>
                </c:pt>
                <c:pt idx="822">
                  <c:v>527.6774059361456</c:v>
                </c:pt>
                <c:pt idx="823">
                  <c:v>531.8962802253562</c:v>
                </c:pt>
                <c:pt idx="824">
                  <c:v>530.0254329193687</c:v>
                </c:pt>
                <c:pt idx="825">
                  <c:v>528.6772109741632</c:v>
                </c:pt>
                <c:pt idx="826">
                  <c:v>532.8051938962811</c:v>
                </c:pt>
                <c:pt idx="827">
                  <c:v>531.0782579215236</c:v>
                </c:pt>
                <c:pt idx="828">
                  <c:v>526.7003237399011</c:v>
                </c:pt>
                <c:pt idx="829">
                  <c:v>526.4125010774416</c:v>
                </c:pt>
                <c:pt idx="830">
                  <c:v>529.5709760839062</c:v>
                </c:pt>
                <c:pt idx="831">
                  <c:v>528.6923595353453</c:v>
                </c:pt>
                <c:pt idx="832">
                  <c:v>526.5336895668982</c:v>
                </c:pt>
                <c:pt idx="833">
                  <c:v>529.0634992843063</c:v>
                </c:pt>
                <c:pt idx="834">
                  <c:v>530.0405814805508</c:v>
                </c:pt>
                <c:pt idx="835">
                  <c:v>527.397157554277</c:v>
                </c:pt>
                <c:pt idx="836">
                  <c:v>530.7752866978818</c:v>
                </c:pt>
                <c:pt idx="837">
                  <c:v>531.8205374194457</c:v>
                </c:pt>
                <c:pt idx="838">
                  <c:v>530.0178586387776</c:v>
                </c:pt>
                <c:pt idx="839">
                  <c:v>530.2526613371</c:v>
                </c:pt>
                <c:pt idx="840">
                  <c:v>530.245087056509</c:v>
                </c:pt>
                <c:pt idx="841">
                  <c:v>527.7152773391007</c:v>
                </c:pt>
                <c:pt idx="842">
                  <c:v>527.7380001808739</c:v>
                </c:pt>
                <c:pt idx="843">
                  <c:v>529.358896227357</c:v>
                </c:pt>
                <c:pt idx="844">
                  <c:v>528.7908251830288</c:v>
                </c:pt>
                <c:pt idx="845">
                  <c:v>530.2375127759178</c:v>
                </c:pt>
                <c:pt idx="846">
                  <c:v>528.268199822247</c:v>
                </c:pt>
                <c:pt idx="847">
                  <c:v>528.8665679889392</c:v>
                </c:pt>
                <c:pt idx="848">
                  <c:v>529.5709760839062</c:v>
                </c:pt>
                <c:pt idx="849">
                  <c:v>528.109139929835</c:v>
                </c:pt>
                <c:pt idx="850">
                  <c:v>529.7451845375</c:v>
                </c:pt>
                <c:pt idx="851">
                  <c:v>528.2227541387007</c:v>
                </c:pt>
                <c:pt idx="852">
                  <c:v>528.3212197863842</c:v>
                </c:pt>
                <c:pt idx="853">
                  <c:v>529.9421158328672</c:v>
                </c:pt>
                <c:pt idx="854">
                  <c:v>532.4643512696843</c:v>
                </c:pt>
                <c:pt idx="855">
                  <c:v>528.9801821978049</c:v>
                </c:pt>
                <c:pt idx="856">
                  <c:v>531.8205374194457</c:v>
                </c:pt>
                <c:pt idx="857">
                  <c:v>530.1920670923716</c:v>
                </c:pt>
                <c:pt idx="858">
                  <c:v>531.6236061240786</c:v>
                </c:pt>
                <c:pt idx="859">
                  <c:v>531.8129631388547</c:v>
                </c:pt>
                <c:pt idx="860">
                  <c:v>529.2301334573093</c:v>
                </c:pt>
                <c:pt idx="861">
                  <c:v>529.4573618750405</c:v>
                </c:pt>
                <c:pt idx="862">
                  <c:v>531.313060619846</c:v>
                </c:pt>
                <c:pt idx="863">
                  <c:v>531.176723569207</c:v>
                </c:pt>
                <c:pt idx="864">
                  <c:v>529.010479320169</c:v>
                </c:pt>
                <c:pt idx="865">
                  <c:v>526.2155697820745</c:v>
                </c:pt>
                <c:pt idx="866">
                  <c:v>532.1765286072247</c:v>
                </c:pt>
                <c:pt idx="867">
                  <c:v>531.0858322021147</c:v>
                </c:pt>
                <c:pt idx="868">
                  <c:v>530.8586037843834</c:v>
                </c:pt>
                <c:pt idx="869">
                  <c:v>528.3590911893394</c:v>
                </c:pt>
                <c:pt idx="870">
                  <c:v>531.0555350797504</c:v>
                </c:pt>
                <c:pt idx="871">
                  <c:v>529.6012732062704</c:v>
                </c:pt>
                <c:pt idx="872">
                  <c:v>528.6620624129811</c:v>
                </c:pt>
                <c:pt idx="873">
                  <c:v>529.4346390332674</c:v>
                </c:pt>
                <c:pt idx="874">
                  <c:v>530.782860978473</c:v>
                </c:pt>
                <c:pt idx="875">
                  <c:v>527.4956232019606</c:v>
                </c:pt>
                <c:pt idx="876">
                  <c:v>528.7150823771183</c:v>
                </c:pt>
                <c:pt idx="877">
                  <c:v>528.29092266402</c:v>
                </c:pt>
                <c:pt idx="878">
                  <c:v>529.5558275227241</c:v>
                </c:pt>
                <c:pt idx="879">
                  <c:v>528.9423107948496</c:v>
                </c:pt>
                <c:pt idx="880">
                  <c:v>531.8432602612188</c:v>
                </c:pt>
                <c:pt idx="881">
                  <c:v>529.2831534214466</c:v>
                </c:pt>
                <c:pt idx="882">
                  <c:v>530.608652524879</c:v>
                </c:pt>
                <c:pt idx="883">
                  <c:v>528.487853959387</c:v>
                </c:pt>
                <c:pt idx="884">
                  <c:v>529.3664705079481</c:v>
                </c:pt>
                <c:pt idx="885">
                  <c:v>527.41988039605</c:v>
                </c:pt>
                <c:pt idx="886">
                  <c:v>528.3515169087483</c:v>
                </c:pt>
                <c:pt idx="887">
                  <c:v>527.6774059361456</c:v>
                </c:pt>
                <c:pt idx="888">
                  <c:v>525.9807670837521</c:v>
                </c:pt>
                <c:pt idx="889">
                  <c:v>527.7910201450112</c:v>
                </c:pt>
                <c:pt idx="890">
                  <c:v>530.0330071999597</c:v>
                </c:pt>
                <c:pt idx="891">
                  <c:v>530.9570694320669</c:v>
                </c:pt>
                <c:pt idx="892">
                  <c:v>529.2604305796734</c:v>
                </c:pt>
                <c:pt idx="893">
                  <c:v>529.0559250037153</c:v>
                </c:pt>
                <c:pt idx="894">
                  <c:v>526.6397294951728</c:v>
                </c:pt>
                <c:pt idx="895">
                  <c:v>528.5863196070706</c:v>
                </c:pt>
                <c:pt idx="896">
                  <c:v>527.4956232019606</c:v>
                </c:pt>
                <c:pt idx="897">
                  <c:v>531.2070206915713</c:v>
                </c:pt>
                <c:pt idx="898">
                  <c:v>528.2000312969275</c:v>
                </c:pt>
                <c:pt idx="899">
                  <c:v>527.1623548559547</c:v>
                </c:pt>
                <c:pt idx="900">
                  <c:v>529.548253242133</c:v>
                </c:pt>
                <c:pt idx="901">
                  <c:v>528.8286965859841</c:v>
                </c:pt>
                <c:pt idx="902">
                  <c:v>528.0712685268797</c:v>
                </c:pt>
                <c:pt idx="903">
                  <c:v>531.146426446843</c:v>
                </c:pt>
                <c:pt idx="904">
                  <c:v>530.5253354383775</c:v>
                </c:pt>
                <c:pt idx="905">
                  <c:v>531.176723569207</c:v>
                </c:pt>
                <c:pt idx="906">
                  <c:v>531.335783461619</c:v>
                </c:pt>
                <c:pt idx="907">
                  <c:v>529.1468163708078</c:v>
                </c:pt>
                <c:pt idx="908">
                  <c:v>530.3284041430104</c:v>
                </c:pt>
                <c:pt idx="909">
                  <c:v>529.6088474868613</c:v>
                </c:pt>
                <c:pt idx="910">
                  <c:v>529.3210248244018</c:v>
                </c:pt>
                <c:pt idx="911">
                  <c:v>528.4272597146588</c:v>
                </c:pt>
                <c:pt idx="912">
                  <c:v>530.4723154742402</c:v>
                </c:pt>
                <c:pt idx="913">
                  <c:v>532.244697132544</c:v>
                </c:pt>
                <c:pt idx="914">
                  <c:v>531.3963777063473</c:v>
                </c:pt>
                <c:pt idx="915">
                  <c:v>529.9496901134582</c:v>
                </c:pt>
                <c:pt idx="916">
                  <c:v>528.843845147166</c:v>
                </c:pt>
                <c:pt idx="917">
                  <c:v>529.714887415136</c:v>
                </c:pt>
                <c:pt idx="918">
                  <c:v>532.3658856220007</c:v>
                </c:pt>
                <c:pt idx="919">
                  <c:v>529.2377077379003</c:v>
                </c:pt>
                <c:pt idx="920">
                  <c:v>527.8591886703306</c:v>
                </c:pt>
                <c:pt idx="921">
                  <c:v>530.0405814805508</c:v>
                </c:pt>
                <c:pt idx="922">
                  <c:v>531.4039519869384</c:v>
                </c:pt>
                <c:pt idx="923">
                  <c:v>531.5630118793503</c:v>
                </c:pt>
                <c:pt idx="924">
                  <c:v>529.3740447885391</c:v>
                </c:pt>
                <c:pt idx="925">
                  <c:v>526.2307183432565</c:v>
                </c:pt>
                <c:pt idx="926">
                  <c:v>528.4272597146588</c:v>
                </c:pt>
                <c:pt idx="927">
                  <c:v>529.9572643940494</c:v>
                </c:pt>
                <c:pt idx="928">
                  <c:v>528.5938938876616</c:v>
                </c:pt>
                <c:pt idx="929">
                  <c:v>529.3891933497211</c:v>
                </c:pt>
                <c:pt idx="930">
                  <c:v>526.1095298537998</c:v>
                </c:pt>
                <c:pt idx="931">
                  <c:v>527.5107717631426</c:v>
                </c:pt>
                <c:pt idx="932">
                  <c:v>528.116714210426</c:v>
                </c:pt>
                <c:pt idx="933">
                  <c:v>528.9271622336676</c:v>
                </c:pt>
                <c:pt idx="934">
                  <c:v>529.4725104362226</c:v>
                </c:pt>
                <c:pt idx="935">
                  <c:v>529.548253242133</c:v>
                </c:pt>
                <c:pt idx="936">
                  <c:v>527.9955257209693</c:v>
                </c:pt>
                <c:pt idx="937">
                  <c:v>530.1769185311895</c:v>
                </c:pt>
                <c:pt idx="938">
                  <c:v>529.0256278813511</c:v>
                </c:pt>
                <c:pt idx="939">
                  <c:v>528.268199822247</c:v>
                </c:pt>
                <c:pt idx="940">
                  <c:v>528.4424082758409</c:v>
                </c:pt>
                <c:pt idx="941">
                  <c:v>528.9498850754406</c:v>
                </c:pt>
                <c:pt idx="942">
                  <c:v>529.1771134931719</c:v>
                </c:pt>
                <c:pt idx="943">
                  <c:v>533.8201474954809</c:v>
                </c:pt>
                <c:pt idx="944">
                  <c:v>528.2530512610647</c:v>
                </c:pt>
                <c:pt idx="945">
                  <c:v>526.306461149167</c:v>
                </c:pt>
                <c:pt idx="946">
                  <c:v>531.1918721303892</c:v>
                </c:pt>
                <c:pt idx="947">
                  <c:v>527.9122086344678</c:v>
                </c:pt>
                <c:pt idx="948">
                  <c:v>528.7453794994826</c:v>
                </c:pt>
                <c:pt idx="949">
                  <c:v>528.8286965859841</c:v>
                </c:pt>
                <c:pt idx="950">
                  <c:v>527.6849802167366</c:v>
                </c:pt>
                <c:pt idx="951">
                  <c:v>526.5336895668982</c:v>
                </c:pt>
                <c:pt idx="952">
                  <c:v>522.7541235519681</c:v>
                </c:pt>
                <c:pt idx="953">
                  <c:v>524.344722476087</c:v>
                </c:pt>
                <c:pt idx="954">
                  <c:v>522.6405093431023</c:v>
                </c:pt>
                <c:pt idx="955">
                  <c:v>521.1786731890312</c:v>
                </c:pt>
                <c:pt idx="956">
                  <c:v>520.9059990877537</c:v>
                </c:pt>
                <c:pt idx="957">
                  <c:v>520.9665933324821</c:v>
                </c:pt>
                <c:pt idx="958">
                  <c:v>519.5880742649123</c:v>
                </c:pt>
                <c:pt idx="959">
                  <c:v>520.7393649147508</c:v>
                </c:pt>
                <c:pt idx="960">
                  <c:v>516.9370760580475</c:v>
                </c:pt>
                <c:pt idx="961">
                  <c:v>520.2167395539688</c:v>
                </c:pt>
                <c:pt idx="962">
                  <c:v>520.057679661557</c:v>
                </c:pt>
                <c:pt idx="963">
                  <c:v>521.9815469316818</c:v>
                </c:pt>
                <c:pt idx="964">
                  <c:v>522.557192256601</c:v>
                </c:pt>
                <c:pt idx="965">
                  <c:v>520.9135733683448</c:v>
                </c:pt>
                <c:pt idx="966">
                  <c:v>519.883471207963</c:v>
                </c:pt>
                <c:pt idx="967">
                  <c:v>519.8153026826437</c:v>
                </c:pt>
                <c:pt idx="968">
                  <c:v>521.82248703927</c:v>
                </c:pt>
                <c:pt idx="969">
                  <c:v>519.0200032205841</c:v>
                </c:pt>
                <c:pt idx="970">
                  <c:v>518.1186638302502</c:v>
                </c:pt>
                <c:pt idx="971">
                  <c:v>518.0277724631577</c:v>
                </c:pt>
                <c:pt idx="972">
                  <c:v>518.7624776804887</c:v>
                </c:pt>
                <c:pt idx="973">
                  <c:v>518.0201981825666</c:v>
                </c:pt>
                <c:pt idx="974">
                  <c:v>517.7096526783338</c:v>
                </c:pt>
                <c:pt idx="975">
                  <c:v>519.8001541214616</c:v>
                </c:pt>
                <c:pt idx="976">
                  <c:v>518.2550008808889</c:v>
                </c:pt>
                <c:pt idx="977">
                  <c:v>520.4212451299271</c:v>
                </c:pt>
                <c:pt idx="978">
                  <c:v>519.8455998050077</c:v>
                </c:pt>
                <c:pt idx="979">
                  <c:v>515.8993996170747</c:v>
                </c:pt>
                <c:pt idx="980">
                  <c:v>516.5432134673134</c:v>
                </c:pt>
                <c:pt idx="981">
                  <c:v>521.140801786076</c:v>
                </c:pt>
                <c:pt idx="982">
                  <c:v>518.292872283844</c:v>
                </c:pt>
                <c:pt idx="983">
                  <c:v>521.4513472903088</c:v>
                </c:pt>
                <c:pt idx="984">
                  <c:v>518.489803579211</c:v>
                </c:pt>
                <c:pt idx="985">
                  <c:v>517.2930672458265</c:v>
                </c:pt>
                <c:pt idx="986">
                  <c:v>517.4445528576474</c:v>
                </c:pt>
                <c:pt idx="987">
                  <c:v>518.6412891910321</c:v>
                </c:pt>
                <c:pt idx="988">
                  <c:v>520.1864424316047</c:v>
                </c:pt>
                <c:pt idx="989">
                  <c:v>517.9520296572472</c:v>
                </c:pt>
                <c:pt idx="990">
                  <c:v>516.8916303745012</c:v>
                </c:pt>
                <c:pt idx="991">
                  <c:v>515.6873197605256</c:v>
                </c:pt>
                <c:pt idx="992">
                  <c:v>517.0431159863221</c:v>
                </c:pt>
                <c:pt idx="993">
                  <c:v>518.5882692268947</c:v>
                </c:pt>
                <c:pt idx="994">
                  <c:v>514.9223174208304</c:v>
                </c:pt>
                <c:pt idx="995">
                  <c:v>520.406096568745</c:v>
                </c:pt>
                <c:pt idx="996">
                  <c:v>517.3309386487817</c:v>
                </c:pt>
                <c:pt idx="997">
                  <c:v>517.7020783977427</c:v>
                </c:pt>
                <c:pt idx="998">
                  <c:v>518.2474266002979</c:v>
                </c:pt>
                <c:pt idx="999">
                  <c:v>518.1489609526144</c:v>
                </c:pt>
                <c:pt idx="1000">
                  <c:v>518.4746550180291</c:v>
                </c:pt>
                <c:pt idx="1001">
                  <c:v>520.6181764252941</c:v>
                </c:pt>
                <c:pt idx="1002">
                  <c:v>517.7778212036532</c:v>
                </c:pt>
                <c:pt idx="1003">
                  <c:v>517.6490584336055</c:v>
                </c:pt>
                <c:pt idx="1004">
                  <c:v>516.1720737183522</c:v>
                </c:pt>
                <c:pt idx="1005">
                  <c:v>519.1866373935871</c:v>
                </c:pt>
                <c:pt idx="1006">
                  <c:v>515.3086057309736</c:v>
                </c:pt>
                <c:pt idx="1007">
                  <c:v>515.9978652647583</c:v>
                </c:pt>
                <c:pt idx="1008">
                  <c:v>515.778211127618</c:v>
                </c:pt>
                <c:pt idx="1009">
                  <c:v>518.7700519610798</c:v>
                </c:pt>
                <c:pt idx="1010">
                  <c:v>517.3536614905549</c:v>
                </c:pt>
                <c:pt idx="1011">
                  <c:v>513.074192956616</c:v>
                </c:pt>
                <c:pt idx="1012">
                  <c:v>517.0734131086862</c:v>
                </c:pt>
                <c:pt idx="1013">
                  <c:v>517.2021758787341</c:v>
                </c:pt>
                <c:pt idx="1014">
                  <c:v>516.5507877479043</c:v>
                </c:pt>
                <c:pt idx="1015">
                  <c:v>515.5131113069317</c:v>
                </c:pt>
                <c:pt idx="1016">
                  <c:v>516.7325704820894</c:v>
                </c:pt>
                <c:pt idx="1017">
                  <c:v>516.5129163449492</c:v>
                </c:pt>
                <c:pt idx="1018">
                  <c:v>516.3311336107641</c:v>
                </c:pt>
                <c:pt idx="1019">
                  <c:v>518.5276749821664</c:v>
                </c:pt>
                <c:pt idx="1020">
                  <c:v>516.9295017774566</c:v>
                </c:pt>
                <c:pt idx="1021">
                  <c:v>519.3229744442258</c:v>
                </c:pt>
                <c:pt idx="1022">
                  <c:v>516.3614307331284</c:v>
                </c:pt>
                <c:pt idx="1023">
                  <c:v>516.5129163449492</c:v>
                </c:pt>
                <c:pt idx="1024">
                  <c:v>519.8228769632346</c:v>
                </c:pt>
                <c:pt idx="1025">
                  <c:v>514.3542463765021</c:v>
                </c:pt>
                <c:pt idx="1026">
                  <c:v>517.4294042964652</c:v>
                </c:pt>
                <c:pt idx="1027">
                  <c:v>517.7020783977427</c:v>
                </c:pt>
                <c:pt idx="1028">
                  <c:v>517.6642069947876</c:v>
                </c:pt>
                <c:pt idx="1029">
                  <c:v>515.7176168828897</c:v>
                </c:pt>
                <c:pt idx="1030">
                  <c:v>518.5655463851217</c:v>
                </c:pt>
                <c:pt idx="1031">
                  <c:v>518.5125264209843</c:v>
                </c:pt>
                <c:pt idx="1032">
                  <c:v>518.0580695855218</c:v>
                </c:pt>
                <c:pt idx="1033">
                  <c:v>518.8382204863992</c:v>
                </c:pt>
                <c:pt idx="1034">
                  <c:v>520.9135733683448</c:v>
                </c:pt>
                <c:pt idx="1035">
                  <c:v>519.9743625750555</c:v>
                </c:pt>
                <c:pt idx="1036">
                  <c:v>519.4593114948647</c:v>
                </c:pt>
                <c:pt idx="1037">
                  <c:v>514.687514722508</c:v>
                </c:pt>
                <c:pt idx="1038">
                  <c:v>517.914158254292</c:v>
                </c:pt>
                <c:pt idx="1039">
                  <c:v>515.9145481782568</c:v>
                </c:pt>
                <c:pt idx="1040">
                  <c:v>516.5962334314506</c:v>
                </c:pt>
                <c:pt idx="1041">
                  <c:v>514.2103350452722</c:v>
                </c:pt>
                <c:pt idx="1042">
                  <c:v>513.3241442161204</c:v>
                </c:pt>
                <c:pt idx="1043">
                  <c:v>515.566131271069</c:v>
                </c:pt>
                <c:pt idx="1044">
                  <c:v>517.8005440454264</c:v>
                </c:pt>
                <c:pt idx="1045">
                  <c:v>516.7174219209073</c:v>
                </c:pt>
                <c:pt idx="1046">
                  <c:v>514.9677631043766</c:v>
                </c:pt>
                <c:pt idx="1047">
                  <c:v>515.8085082499821</c:v>
                </c:pt>
                <c:pt idx="1048">
                  <c:v>517.0506902669132</c:v>
                </c:pt>
                <c:pt idx="1049">
                  <c:v>516.5962334314506</c:v>
                </c:pt>
                <c:pt idx="1050">
                  <c:v>514.8390003343288</c:v>
                </c:pt>
                <c:pt idx="1051">
                  <c:v>517.9520296572472</c:v>
                </c:pt>
                <c:pt idx="1052">
                  <c:v>517.2400472816892</c:v>
                </c:pt>
                <c:pt idx="1053">
                  <c:v>516.9295017774566</c:v>
                </c:pt>
                <c:pt idx="1054">
                  <c:v>517.005244583367</c:v>
                </c:pt>
                <c:pt idx="1055">
                  <c:v>517.6869298365607</c:v>
                </c:pt>
                <c:pt idx="1056">
                  <c:v>516.3690050137194</c:v>
                </c:pt>
                <c:pt idx="1057">
                  <c:v>516.2478165242627</c:v>
                </c:pt>
                <c:pt idx="1058">
                  <c:v>516.838610410364</c:v>
                </c:pt>
                <c:pt idx="1059">
                  <c:v>518.3837636509366</c:v>
                </c:pt>
                <c:pt idx="1060">
                  <c:v>518.4064864927097</c:v>
                </c:pt>
                <c:pt idx="1061">
                  <c:v>518.7170319969425</c:v>
                </c:pt>
                <c:pt idx="1062">
                  <c:v>516.7098476403162</c:v>
                </c:pt>
                <c:pt idx="1063">
                  <c:v>516.308410768991</c:v>
                </c:pt>
                <c:pt idx="1064">
                  <c:v>518.3837636509366</c:v>
                </c:pt>
                <c:pt idx="1065">
                  <c:v>518.7094577163514</c:v>
                </c:pt>
                <c:pt idx="1066">
                  <c:v>517.6717812753787</c:v>
                </c:pt>
                <c:pt idx="1067">
                  <c:v>519.1336174294498</c:v>
                </c:pt>
                <c:pt idx="1068">
                  <c:v>518.9215375729007</c:v>
                </c:pt>
                <c:pt idx="1069">
                  <c:v>517.6945041171518</c:v>
                </c:pt>
                <c:pt idx="1070">
                  <c:v>517.5051471023758</c:v>
                </c:pt>
                <c:pt idx="1071">
                  <c:v>516.9295017774566</c:v>
                </c:pt>
                <c:pt idx="1072">
                  <c:v>514.1421665199529</c:v>
                </c:pt>
                <c:pt idx="1073">
                  <c:v>515.5206855875226</c:v>
                </c:pt>
                <c:pt idx="1074">
                  <c:v>517.8384154483815</c:v>
                </c:pt>
                <c:pt idx="1075">
                  <c:v>517.012818863958</c:v>
                </c:pt>
                <c:pt idx="1076">
                  <c:v>516.505342064358</c:v>
                </c:pt>
                <c:pt idx="1077">
                  <c:v>516.831036129773</c:v>
                </c:pt>
                <c:pt idx="1078">
                  <c:v>514.9829116655586</c:v>
                </c:pt>
                <c:pt idx="1079">
                  <c:v>515.8842510558927</c:v>
                </c:pt>
                <c:pt idx="1080">
                  <c:v>516.126628034806</c:v>
                </c:pt>
                <c:pt idx="1081">
                  <c:v>515.225288644472</c:v>
                </c:pt>
                <c:pt idx="1082">
                  <c:v>518.4064864927097</c:v>
                </c:pt>
                <c:pt idx="1083">
                  <c:v>516.7098476403162</c:v>
                </c:pt>
                <c:pt idx="1084">
                  <c:v>515.8236568111644</c:v>
                </c:pt>
                <c:pt idx="1085">
                  <c:v>514.2709292900007</c:v>
                </c:pt>
                <c:pt idx="1086">
                  <c:v>514.2785035705917</c:v>
                </c:pt>
                <c:pt idx="1087">
                  <c:v>515.732765444072</c:v>
                </c:pt>
                <c:pt idx="1088">
                  <c:v>516.5204906255402</c:v>
                </c:pt>
                <c:pt idx="1089">
                  <c:v>516.8689075327281</c:v>
                </c:pt>
                <c:pt idx="1090">
                  <c:v>514.3012264123648</c:v>
                </c:pt>
                <c:pt idx="1091">
                  <c:v>517.6187613112413</c:v>
                </c:pt>
                <c:pt idx="1092">
                  <c:v>518.8457947669902</c:v>
                </c:pt>
                <c:pt idx="1093">
                  <c:v>517.6036127500593</c:v>
                </c:pt>
                <c:pt idx="1094">
                  <c:v>516.1644994377612</c:v>
                </c:pt>
                <c:pt idx="1095">
                  <c:v>517.5581670665131</c:v>
                </c:pt>
                <c:pt idx="1096">
                  <c:v>516.8613332521372</c:v>
                </c:pt>
                <c:pt idx="1097">
                  <c:v>516.0584595094866</c:v>
                </c:pt>
                <c:pt idx="1098">
                  <c:v>516.3235593301732</c:v>
                </c:pt>
                <c:pt idx="1099">
                  <c:v>516.6265305538148</c:v>
                </c:pt>
                <c:pt idx="1100">
                  <c:v>517.2627701234623</c:v>
                </c:pt>
                <c:pt idx="1101">
                  <c:v>519.1866373935871</c:v>
                </c:pt>
                <c:pt idx="1102">
                  <c:v>514.7784060896004</c:v>
                </c:pt>
                <c:pt idx="1103">
                  <c:v>515.3919228174749</c:v>
                </c:pt>
                <c:pt idx="1104">
                  <c:v>518.3307436867994</c:v>
                </c:pt>
                <c:pt idx="1105">
                  <c:v>518.095940988477</c:v>
                </c:pt>
                <c:pt idx="1106">
                  <c:v>517.9368810960651</c:v>
                </c:pt>
                <c:pt idx="1107">
                  <c:v>515.566131271069</c:v>
                </c:pt>
                <c:pt idx="1108">
                  <c:v>517.0734131086862</c:v>
                </c:pt>
                <c:pt idx="1109">
                  <c:v>516.9749474610027</c:v>
                </c:pt>
                <c:pt idx="1110">
                  <c:v>517.3082158070087</c:v>
                </c:pt>
                <c:pt idx="1111">
                  <c:v>518.4746550180291</c:v>
                </c:pt>
                <c:pt idx="1112">
                  <c:v>515.5358341487047</c:v>
                </c:pt>
                <c:pt idx="1113">
                  <c:v>515.5055370263405</c:v>
                </c:pt>
                <c:pt idx="1114">
                  <c:v>516.997670302776</c:v>
                </c:pt>
                <c:pt idx="1115">
                  <c:v>515.8463796529374</c:v>
                </c:pt>
                <c:pt idx="1116">
                  <c:v>516.3993021360835</c:v>
                </c:pt>
                <c:pt idx="1117">
                  <c:v>515.1874172415167</c:v>
                </c:pt>
                <c:pt idx="1118">
                  <c:v>516.3387078913553</c:v>
                </c:pt>
                <c:pt idx="1119">
                  <c:v>517.2021758787341</c:v>
                </c:pt>
                <c:pt idx="1120">
                  <c:v>516.838610410364</c:v>
                </c:pt>
                <c:pt idx="1121">
                  <c:v>516.4220249778567</c:v>
                </c:pt>
                <c:pt idx="1122">
                  <c:v>514.7405346866453</c:v>
                </c:pt>
                <c:pt idx="1123">
                  <c:v>515.778211127618</c:v>
                </c:pt>
                <c:pt idx="1124">
                  <c:v>516.0205881065314</c:v>
                </c:pt>
                <c:pt idx="1125">
                  <c:v>516.4295992584477</c:v>
                </c:pt>
                <c:pt idx="1126">
                  <c:v>513.3998870220307</c:v>
                </c:pt>
                <c:pt idx="1127">
                  <c:v>514.9829116655586</c:v>
                </c:pt>
                <c:pt idx="1128">
                  <c:v>516.9219274968655</c:v>
                </c:pt>
                <c:pt idx="1129">
                  <c:v>515.376774256293</c:v>
                </c:pt>
                <c:pt idx="1130">
                  <c:v>515.9145481782568</c:v>
                </c:pt>
                <c:pt idx="1131">
                  <c:v>515.4222199398391</c:v>
                </c:pt>
                <c:pt idx="1132">
                  <c:v>514.7026632836901</c:v>
                </c:pt>
                <c:pt idx="1133">
                  <c:v>515.8615282141195</c:v>
                </c:pt>
                <c:pt idx="1134">
                  <c:v>517.9671782184294</c:v>
                </c:pt>
                <c:pt idx="1135">
                  <c:v>517.4975728217846</c:v>
                </c:pt>
                <c:pt idx="1136">
                  <c:v>515.8842510558927</c:v>
                </c:pt>
                <c:pt idx="1137">
                  <c:v>514.7405346866453</c:v>
                </c:pt>
                <c:pt idx="1138">
                  <c:v>517.1643044757789</c:v>
                </c:pt>
                <c:pt idx="1139">
                  <c:v>517.8232668871996</c:v>
                </c:pt>
                <c:pt idx="1140">
                  <c:v>514.687514722508</c:v>
                </c:pt>
                <c:pt idx="1141">
                  <c:v>518.5806949463036</c:v>
                </c:pt>
                <c:pt idx="1142">
                  <c:v>514.4830091465498</c:v>
                </c:pt>
                <c:pt idx="1143">
                  <c:v>514.8390003343288</c:v>
                </c:pt>
                <c:pt idx="1144">
                  <c:v>515.035931629696</c:v>
                </c:pt>
                <c:pt idx="1145">
                  <c:v>516.459896380812</c:v>
                </c:pt>
                <c:pt idx="1146">
                  <c:v>514.5739005136423</c:v>
                </c:pt>
                <c:pt idx="1147">
                  <c:v>515.9296967394389</c:v>
                </c:pt>
                <c:pt idx="1148">
                  <c:v>516.7704418850446</c:v>
                </c:pt>
                <c:pt idx="1149">
                  <c:v>515.2858828892003</c:v>
                </c:pt>
                <c:pt idx="1150">
                  <c:v>515.8085082499821</c:v>
                </c:pt>
                <c:pt idx="1151">
                  <c:v>516.103905193033</c:v>
                </c:pt>
                <c:pt idx="1152">
                  <c:v>517.543018505331</c:v>
                </c:pt>
                <c:pt idx="1153">
                  <c:v>516.0508852288957</c:v>
                </c:pt>
                <c:pt idx="1154">
                  <c:v>514.6496433195527</c:v>
                </c:pt>
                <c:pt idx="1155">
                  <c:v>515.5585569904778</c:v>
                </c:pt>
                <c:pt idx="1156">
                  <c:v>513.967958066359</c:v>
                </c:pt>
                <c:pt idx="1157">
                  <c:v>515.4449427816123</c:v>
                </c:pt>
                <c:pt idx="1158">
                  <c:v>514.0134037499052</c:v>
                </c:pt>
                <c:pt idx="1159">
                  <c:v>515.8918253364837</c:v>
                </c:pt>
                <c:pt idx="1160">
                  <c:v>514.9071688596482</c:v>
                </c:pt>
                <c:pt idx="1161">
                  <c:v>517.005244583367</c:v>
                </c:pt>
                <c:pt idx="1162">
                  <c:v>517.9293068154741</c:v>
                </c:pt>
                <c:pt idx="1163">
                  <c:v>513.8997895410395</c:v>
                </c:pt>
                <c:pt idx="1164">
                  <c:v>514.316374973547</c:v>
                </c:pt>
                <c:pt idx="1165">
                  <c:v>513.8316210157202</c:v>
                </c:pt>
                <c:pt idx="1166">
                  <c:v>515.3540514145197</c:v>
                </c:pt>
                <c:pt idx="1167">
                  <c:v>515.0965258744243</c:v>
                </c:pt>
                <c:pt idx="1168">
                  <c:v>513.3089956549383</c:v>
                </c:pt>
                <c:pt idx="1169">
                  <c:v>514.2482064482276</c:v>
                </c:pt>
                <c:pt idx="1170">
                  <c:v>518.0429210243398</c:v>
                </c:pt>
                <c:pt idx="1171">
                  <c:v>516.3311336107641</c:v>
                </c:pt>
                <c:pt idx="1172">
                  <c:v>513.9603837857679</c:v>
                </c:pt>
                <c:pt idx="1173">
                  <c:v>516.8613332521372</c:v>
                </c:pt>
                <c:pt idx="1174">
                  <c:v>516.2175194018985</c:v>
                </c:pt>
                <c:pt idx="1175">
                  <c:v>516.9370760580475</c:v>
                </c:pt>
                <c:pt idx="1176">
                  <c:v>515.270734328018</c:v>
                </c:pt>
                <c:pt idx="1177">
                  <c:v>512.5667161570161</c:v>
                </c:pt>
                <c:pt idx="1178">
                  <c:v>514.172463642317</c:v>
                </c:pt>
                <c:pt idx="1179">
                  <c:v>515.255585766836</c:v>
                </c:pt>
                <c:pt idx="1180">
                  <c:v>514.7632575284184</c:v>
                </c:pt>
                <c:pt idx="1181">
                  <c:v>515.7100426022987</c:v>
                </c:pt>
                <c:pt idx="1182">
                  <c:v>515.0889515938332</c:v>
                </c:pt>
                <c:pt idx="1183">
                  <c:v>513.5362240726696</c:v>
                </c:pt>
                <c:pt idx="1184">
                  <c:v>514.3390978153201</c:v>
                </c:pt>
                <c:pt idx="1185">
                  <c:v>511.3927026654046</c:v>
                </c:pt>
                <c:pt idx="1186">
                  <c:v>516.3917278554926</c:v>
                </c:pt>
                <c:pt idx="1187">
                  <c:v>514.9071688596482</c:v>
                </c:pt>
                <c:pt idx="1188">
                  <c:v>515.0056345073318</c:v>
                </c:pt>
                <c:pt idx="1189">
                  <c:v>516.0357366677135</c:v>
                </c:pt>
                <c:pt idx="1190">
                  <c:v>514.0664237140426</c:v>
                </c:pt>
                <c:pt idx="1191">
                  <c:v>515.8312310917554</c:v>
                </c:pt>
                <c:pt idx="1192">
                  <c:v>515.225288644472</c:v>
                </c:pt>
                <c:pt idx="1193">
                  <c:v>518.8685176087633</c:v>
                </c:pt>
                <c:pt idx="1194">
                  <c:v>519.3684201277721</c:v>
                </c:pt>
                <c:pt idx="1195">
                  <c:v>515.9978652647583</c:v>
                </c:pt>
                <c:pt idx="1196">
                  <c:v>516.7098476403162</c:v>
                </c:pt>
                <c:pt idx="1197">
                  <c:v>515.225288644472</c:v>
                </c:pt>
                <c:pt idx="1198">
                  <c:v>516.2175194018985</c:v>
                </c:pt>
                <c:pt idx="1199">
                  <c:v>516.0205881065314</c:v>
                </c:pt>
                <c:pt idx="1200">
                  <c:v>515.5434084292957</c:v>
                </c:pt>
                <c:pt idx="1201">
                  <c:v>515.8236568111644</c:v>
                </c:pt>
                <c:pt idx="1202">
                  <c:v>515.3843485368838</c:v>
                </c:pt>
                <c:pt idx="1203">
                  <c:v>514.6647918807348</c:v>
                </c:pt>
                <c:pt idx="1204">
                  <c:v>514.1876122034992</c:v>
                </c:pt>
                <c:pt idx="1205">
                  <c:v>514.0285523110873</c:v>
                </c:pt>
                <c:pt idx="1206">
                  <c:v>514.4527120241858</c:v>
                </c:pt>
                <c:pt idx="1207">
                  <c:v>515.8766767753016</c:v>
                </c:pt>
                <c:pt idx="1208">
                  <c:v>515.6645969187525</c:v>
                </c:pt>
                <c:pt idx="1209">
                  <c:v>515.21014008329</c:v>
                </c:pt>
                <c:pt idx="1210">
                  <c:v>517.5202956635578</c:v>
                </c:pt>
                <c:pt idx="1211">
                  <c:v>516.3462821719463</c:v>
                </c:pt>
                <c:pt idx="1212">
                  <c:v>514.0891465558156</c:v>
                </c:pt>
                <c:pt idx="1213">
                  <c:v>515.270734328018</c:v>
                </c:pt>
                <c:pt idx="1214">
                  <c:v>516.8007390074088</c:v>
                </c:pt>
                <c:pt idx="1215">
                  <c:v>518.3913379315276</c:v>
                </c:pt>
                <c:pt idx="1216">
                  <c:v>516.5356391867223</c:v>
                </c:pt>
                <c:pt idx="1217">
                  <c:v>513.786175332174</c:v>
                </c:pt>
                <c:pt idx="1218">
                  <c:v>515.1571201191526</c:v>
                </c:pt>
                <c:pt idx="1219">
                  <c:v>515.3010314503824</c:v>
                </c:pt>
                <c:pt idx="1220">
                  <c:v>515.3313285727467</c:v>
                </c:pt>
                <c:pt idx="1221">
                  <c:v>514.7784060896004</c:v>
                </c:pt>
                <c:pt idx="1222">
                  <c:v>513.24840141021</c:v>
                </c:pt>
                <c:pt idx="1223">
                  <c:v>515.0662287520601</c:v>
                </c:pt>
                <c:pt idx="1224">
                  <c:v>516.5886591508596</c:v>
                </c:pt>
                <c:pt idx="1225">
                  <c:v>515.4903884651585</c:v>
                </c:pt>
                <c:pt idx="1226">
                  <c:v>516.2175194018985</c:v>
                </c:pt>
                <c:pt idx="1227">
                  <c:v>516.6341048344059</c:v>
                </c:pt>
                <c:pt idx="1228">
                  <c:v>514.323949254138</c:v>
                </c:pt>
                <c:pt idx="1229">
                  <c:v>514.0361265916783</c:v>
                </c:pt>
                <c:pt idx="1230">
                  <c:v>514.9753373849676</c:v>
                </c:pt>
                <c:pt idx="1231">
                  <c:v>514.9223174208304</c:v>
                </c:pt>
                <c:pt idx="1232">
                  <c:v>514.5511776718692</c:v>
                </c:pt>
                <c:pt idx="1233">
                  <c:v>513.9452352245859</c:v>
                </c:pt>
                <c:pt idx="1234">
                  <c:v>515.8463796529374</c:v>
                </c:pt>
                <c:pt idx="1235">
                  <c:v>516.5659363090865</c:v>
                </c:pt>
                <c:pt idx="1236">
                  <c:v>514.8011289313736</c:v>
                </c:pt>
                <c:pt idx="1237">
                  <c:v>513.8619181380844</c:v>
                </c:pt>
                <c:pt idx="1238">
                  <c:v>513.6877096844904</c:v>
                </c:pt>
                <c:pt idx="1239">
                  <c:v>513.8391952963112</c:v>
                </c:pt>
                <c:pt idx="1240">
                  <c:v>515.0207830685138</c:v>
                </c:pt>
                <c:pt idx="1241">
                  <c:v>516.126628034806</c:v>
                </c:pt>
                <c:pt idx="1242">
                  <c:v>514.8238517731467</c:v>
                </c:pt>
                <c:pt idx="1243">
                  <c:v>515.9675681423942</c:v>
                </c:pt>
                <c:pt idx="1244">
                  <c:v>517.4066814546922</c:v>
                </c:pt>
                <c:pt idx="1245">
                  <c:v>518.0201981825666</c:v>
                </c:pt>
                <c:pt idx="1246">
                  <c:v>516.3993021360835</c:v>
                </c:pt>
                <c:pt idx="1247">
                  <c:v>513.5210755114875</c:v>
                </c:pt>
                <c:pt idx="1248">
                  <c:v>514.6344947583706</c:v>
                </c:pt>
                <c:pt idx="1249">
                  <c:v>508.2266533783489</c:v>
                </c:pt>
                <c:pt idx="1250">
                  <c:v>503.432133764219</c:v>
                </c:pt>
                <c:pt idx="1251">
                  <c:v>501.3492066016825</c:v>
                </c:pt>
                <c:pt idx="1252">
                  <c:v>498.2589001205372</c:v>
                </c:pt>
                <c:pt idx="1253">
                  <c:v>496.069933029726</c:v>
                </c:pt>
                <c:pt idx="1254">
                  <c:v>492.9947751097627</c:v>
                </c:pt>
                <c:pt idx="1255">
                  <c:v>489.5863488437938</c:v>
                </c:pt>
                <c:pt idx="1256">
                  <c:v>486.4657452402843</c:v>
                </c:pt>
                <c:pt idx="1257">
                  <c:v>485.0796518921236</c:v>
                </c:pt>
                <c:pt idx="1258">
                  <c:v>482.1408310227991</c:v>
                </c:pt>
                <c:pt idx="1259">
                  <c:v>478.2476507990033</c:v>
                </c:pt>
                <c:pt idx="1260">
                  <c:v>475.8011581680967</c:v>
                </c:pt>
                <c:pt idx="1261">
                  <c:v>472.1352063620322</c:v>
                </c:pt>
                <c:pt idx="1262">
                  <c:v>469.7265851340807</c:v>
                </c:pt>
                <c:pt idx="1263">
                  <c:v>466.0454847668342</c:v>
                </c:pt>
                <c:pt idx="1264">
                  <c:v>462.803692673868</c:v>
                </c:pt>
                <c:pt idx="1265">
                  <c:v>459.4937320555826</c:v>
                </c:pt>
                <c:pt idx="1266">
                  <c:v>456.8427338487177</c:v>
                </c:pt>
                <c:pt idx="1267">
                  <c:v>454.8961437368199</c:v>
                </c:pt>
                <c:pt idx="1268">
                  <c:v>449.7380586543201</c:v>
                </c:pt>
                <c:pt idx="1269">
                  <c:v>448.9730563146248</c:v>
                </c:pt>
                <c:pt idx="1270">
                  <c:v>447.0794861668642</c:v>
                </c:pt>
                <c:pt idx="1271">
                  <c:v>444.6632906583217</c:v>
                </c:pt>
                <c:pt idx="1272">
                  <c:v>442.5046206898746</c:v>
                </c:pt>
                <c:pt idx="1273">
                  <c:v>438.3690634871655</c:v>
                </c:pt>
                <c:pt idx="1274">
                  <c:v>437.2480699596913</c:v>
                </c:pt>
                <c:pt idx="1275">
                  <c:v>432.9383043033882</c:v>
                </c:pt>
                <c:pt idx="1276">
                  <c:v>430.6054258813471</c:v>
                </c:pt>
                <c:pt idx="1277">
                  <c:v>432.1430048413288</c:v>
                </c:pt>
                <c:pt idx="1278">
                  <c:v>424.0915445730508</c:v>
                </c:pt>
                <c:pt idx="1279">
                  <c:v>423.962781803003</c:v>
                </c:pt>
                <c:pt idx="1280">
                  <c:v>418.6456368280913</c:v>
                </c:pt>
                <c:pt idx="1281">
                  <c:v>418.7213796340017</c:v>
                </c:pt>
                <c:pt idx="1282">
                  <c:v>415.5023103828088</c:v>
                </c:pt>
                <c:pt idx="1283">
                  <c:v>414.5630995895195</c:v>
                </c:pt>
                <c:pt idx="1284">
                  <c:v>409.8670456230732</c:v>
                </c:pt>
                <c:pt idx="1285">
                  <c:v>409.094469002787</c:v>
                </c:pt>
                <c:pt idx="1286">
                  <c:v>404.8528718718032</c:v>
                </c:pt>
                <c:pt idx="1287">
                  <c:v>405.2240116207643</c:v>
                </c:pt>
                <c:pt idx="1288">
                  <c:v>399.1948842702947</c:v>
                </c:pt>
                <c:pt idx="1289">
                  <c:v>399.2024585508857</c:v>
                </c:pt>
                <c:pt idx="1290">
                  <c:v>396.3090833651075</c:v>
                </c:pt>
                <c:pt idx="1291">
                  <c:v>393.8777392953829</c:v>
                </c:pt>
                <c:pt idx="1292">
                  <c:v>392.0068919893955</c:v>
                </c:pt>
                <c:pt idx="1293">
                  <c:v>389.1968338901188</c:v>
                </c:pt>
                <c:pt idx="1294">
                  <c:v>385.0006824426813</c:v>
                </c:pt>
                <c:pt idx="1295">
                  <c:v>385.5536049258274</c:v>
                </c:pt>
                <c:pt idx="1296">
                  <c:v>380.4939854910111</c:v>
                </c:pt>
                <c:pt idx="1297">
                  <c:v>377.8354130035553</c:v>
                </c:pt>
                <c:pt idx="1298">
                  <c:v>375.2904547249651</c:v>
                </c:pt>
                <c:pt idx="1299">
                  <c:v>375.6691687545172</c:v>
                </c:pt>
                <c:pt idx="1300">
                  <c:v>370.624697880883</c:v>
                </c:pt>
                <c:pt idx="1301">
                  <c:v>369.912715505325</c:v>
                </c:pt>
                <c:pt idx="1302">
                  <c:v>368.7008306107582</c:v>
                </c:pt>
                <c:pt idx="1303">
                  <c:v>366.8830032689081</c:v>
                </c:pt>
                <c:pt idx="1304">
                  <c:v>363.5200226864853</c:v>
                </c:pt>
                <c:pt idx="1305">
                  <c:v>360.9371930049398</c:v>
                </c:pt>
                <c:pt idx="1306">
                  <c:v>359.1951084690002</c:v>
                </c:pt>
                <c:pt idx="1307">
                  <c:v>355.6276223106192</c:v>
                </c:pt>
                <c:pt idx="1308">
                  <c:v>354.5445001861001</c:v>
                </c:pt>
                <c:pt idx="1309">
                  <c:v>352.7493956860231</c:v>
                </c:pt>
                <c:pt idx="1310">
                  <c:v>351.9843933463278</c:v>
                </c:pt>
                <c:pt idx="1311">
                  <c:v>348.5305213968126</c:v>
                </c:pt>
                <c:pt idx="1312">
                  <c:v>344.1980328987363</c:v>
                </c:pt>
                <c:pt idx="1313">
                  <c:v>341.2364891876388</c:v>
                </c:pt>
                <c:pt idx="1314">
                  <c:v>341.5167375695073</c:v>
                </c:pt>
                <c:pt idx="1315">
                  <c:v>339.7064845082483</c:v>
                </c:pt>
                <c:pt idx="1316">
                  <c:v>337.858360044034</c:v>
                </c:pt>
                <c:pt idx="1317">
                  <c:v>337.0857834237475</c:v>
                </c:pt>
                <c:pt idx="1318">
                  <c:v>332.6321064362147</c:v>
                </c:pt>
                <c:pt idx="1319">
                  <c:v>332.344283773755</c:v>
                </c:pt>
                <c:pt idx="1320">
                  <c:v>329.4963542715232</c:v>
                </c:pt>
                <c:pt idx="1321">
                  <c:v>329.3448686597023</c:v>
                </c:pt>
                <c:pt idx="1322">
                  <c:v>326.78476181993</c:v>
                </c:pt>
                <c:pt idx="1323">
                  <c:v>324.8457459886232</c:v>
                </c:pt>
                <c:pt idx="1324">
                  <c:v>322.5961846530836</c:v>
                </c:pt>
                <c:pt idx="1325">
                  <c:v>320.6268716994126</c:v>
                </c:pt>
                <c:pt idx="1326">
                  <c:v>319.1574612647503</c:v>
                </c:pt>
                <c:pt idx="1327">
                  <c:v>317.4986938153122</c:v>
                </c:pt>
                <c:pt idx="1328">
                  <c:v>316.052006222423</c:v>
                </c:pt>
                <c:pt idx="1329">
                  <c:v>316.5443344608408</c:v>
                </c:pt>
                <c:pt idx="1330">
                  <c:v>313.1510567560538</c:v>
                </c:pt>
                <c:pt idx="1331">
                  <c:v>314.6886357160354</c:v>
                </c:pt>
                <c:pt idx="1332">
                  <c:v>313.5827907497432</c:v>
                </c:pt>
                <c:pt idx="1333">
                  <c:v>313.7797220451104</c:v>
                </c:pt>
                <c:pt idx="1334">
                  <c:v>311.037832471153</c:v>
                </c:pt>
                <c:pt idx="1335">
                  <c:v>312.7268970429554</c:v>
                </c:pt>
                <c:pt idx="1336">
                  <c:v>311.8255576526214</c:v>
                </c:pt>
                <c:pt idx="1337">
                  <c:v>312.2269945239467</c:v>
                </c:pt>
                <c:pt idx="1338">
                  <c:v>310.4697614268248</c:v>
                </c:pt>
                <c:pt idx="1339">
                  <c:v>309.6290162812192</c:v>
                </c:pt>
                <c:pt idx="1340">
                  <c:v>311.2877837306574</c:v>
                </c:pt>
                <c:pt idx="1341">
                  <c:v>310.5530785133262</c:v>
                </c:pt>
                <c:pt idx="1342">
                  <c:v>313.2040767201912</c:v>
                </c:pt>
                <c:pt idx="1343">
                  <c:v>308.0156945153271</c:v>
                </c:pt>
                <c:pt idx="1344">
                  <c:v>313.2040767201912</c:v>
                </c:pt>
                <c:pt idx="1345">
                  <c:v>310.0986216778638</c:v>
                </c:pt>
                <c:pt idx="1346">
                  <c:v>310.9317925428784</c:v>
                </c:pt>
                <c:pt idx="1347">
                  <c:v>308.7958454162045</c:v>
                </c:pt>
                <c:pt idx="1348">
                  <c:v>310.1516416420011</c:v>
                </c:pt>
                <c:pt idx="1349">
                  <c:v>309.1745594457566</c:v>
                </c:pt>
                <c:pt idx="1350">
                  <c:v>309.9774331884071</c:v>
                </c:pt>
                <c:pt idx="1351">
                  <c:v>309.0836680786641</c:v>
                </c:pt>
                <c:pt idx="1352">
                  <c:v>308.0459916376913</c:v>
                </c:pt>
                <c:pt idx="1353">
                  <c:v>307.9475259900078</c:v>
                </c:pt>
                <c:pt idx="1354">
                  <c:v>307.9020803064615</c:v>
                </c:pt>
                <c:pt idx="1355">
                  <c:v>310.0986216778638</c:v>
                </c:pt>
                <c:pt idx="1356">
                  <c:v>308.7503997326583</c:v>
                </c:pt>
                <c:pt idx="1357">
                  <c:v>308.3035171777868</c:v>
                </c:pt>
                <c:pt idx="1358">
                  <c:v>310.1061959584548</c:v>
                </c:pt>
                <c:pt idx="1359">
                  <c:v>307.8945060258704</c:v>
                </c:pt>
                <c:pt idx="1360">
                  <c:v>307.6521290469572</c:v>
                </c:pt>
                <c:pt idx="1361">
                  <c:v>307.0461865996737</c:v>
                </c:pt>
                <c:pt idx="1362">
                  <c:v>308.5534684372911</c:v>
                </c:pt>
                <c:pt idx="1363">
                  <c:v>310.8711982981501</c:v>
                </c:pt>
                <c:pt idx="1364">
                  <c:v>308.9170339056611</c:v>
                </c:pt>
                <c:pt idx="1365">
                  <c:v>309.6441648424012</c:v>
                </c:pt>
                <c:pt idx="1366">
                  <c:v>309.8183732959952</c:v>
                </c:pt>
                <c:pt idx="1367">
                  <c:v>309.076093798073</c:v>
                </c:pt>
                <c:pt idx="1368">
                  <c:v>308.9700538697985</c:v>
                </c:pt>
                <c:pt idx="1369">
                  <c:v>311.2802094500664</c:v>
                </c:pt>
                <c:pt idx="1370">
                  <c:v>308.9094596250702</c:v>
                </c:pt>
                <c:pt idx="1371">
                  <c:v>309.9244132242698</c:v>
                </c:pt>
                <c:pt idx="1372">
                  <c:v>307.9020803064615</c:v>
                </c:pt>
                <c:pt idx="1373">
                  <c:v>307.3340092621333</c:v>
                </c:pt>
                <c:pt idx="1374">
                  <c:v>308.6140626820195</c:v>
                </c:pt>
                <c:pt idx="1375">
                  <c:v>311.1362981188366</c:v>
                </c:pt>
                <c:pt idx="1376">
                  <c:v>309.5608477558998</c:v>
                </c:pt>
                <c:pt idx="1377">
                  <c:v>308.4852999119718</c:v>
                </c:pt>
                <c:pt idx="1378">
                  <c:v>309.7274819289028</c:v>
                </c:pt>
                <c:pt idx="1379">
                  <c:v>309.5532734753087</c:v>
                </c:pt>
                <c:pt idx="1380">
                  <c:v>310.0683245554996</c:v>
                </c:pt>
                <c:pt idx="1381">
                  <c:v>307.4627720321811</c:v>
                </c:pt>
                <c:pt idx="1382">
                  <c:v>308.8185682579776</c:v>
                </c:pt>
                <c:pt idx="1383">
                  <c:v>307.0158894773095</c:v>
                </c:pt>
                <c:pt idx="1384">
                  <c:v>305.8115788633338</c:v>
                </c:pt>
                <c:pt idx="1385">
                  <c:v>306.6977696924857</c:v>
                </c:pt>
                <c:pt idx="1386">
                  <c:v>308.5989141208374</c:v>
                </c:pt>
                <c:pt idx="1387">
                  <c:v>309.6744619647653</c:v>
                </c:pt>
                <c:pt idx="1388">
                  <c:v>306.2433128570233</c:v>
                </c:pt>
                <c:pt idx="1389">
                  <c:v>308.0232687959182</c:v>
                </c:pt>
                <c:pt idx="1390">
                  <c:v>308.2732200554226</c:v>
                </c:pt>
                <c:pt idx="1391">
                  <c:v>310.0910473972727</c:v>
                </c:pt>
                <c:pt idx="1392">
                  <c:v>308.9852024309806</c:v>
                </c:pt>
                <c:pt idx="1393">
                  <c:v>309.6441648424012</c:v>
                </c:pt>
                <c:pt idx="1394">
                  <c:v>309.4851049499894</c:v>
                </c:pt>
                <c:pt idx="1395">
                  <c:v>309.0836680786641</c:v>
                </c:pt>
                <c:pt idx="1396">
                  <c:v>308.871588222115</c:v>
                </c:pt>
                <c:pt idx="1397">
                  <c:v>307.6975747305034</c:v>
                </c:pt>
                <c:pt idx="1398">
                  <c:v>307.4173263486348</c:v>
                </c:pt>
                <c:pt idx="1399">
                  <c:v>310.3334243761861</c:v>
                </c:pt>
                <c:pt idx="1400">
                  <c:v>307.5915348022288</c:v>
                </c:pt>
                <c:pt idx="1401">
                  <c:v>309.6820362453565</c:v>
                </c:pt>
                <c:pt idx="1402">
                  <c:v>308.9927767115716</c:v>
                </c:pt>
                <c:pt idx="1403">
                  <c:v>308.5307455955181</c:v>
                </c:pt>
                <c:pt idx="1404">
                  <c:v>307.2582664562229</c:v>
                </c:pt>
                <c:pt idx="1405">
                  <c:v>305.0087051206833</c:v>
                </c:pt>
                <c:pt idx="1406">
                  <c:v>306.4932641165277</c:v>
                </c:pt>
                <c:pt idx="1407">
                  <c:v>308.5837655596553</c:v>
                </c:pt>
                <c:pt idx="1408">
                  <c:v>308.6292112432016</c:v>
                </c:pt>
                <c:pt idx="1409">
                  <c:v>307.7505946946406</c:v>
                </c:pt>
                <c:pt idx="1410">
                  <c:v>307.3264349815423</c:v>
                </c:pt>
                <c:pt idx="1411">
                  <c:v>310.4773357074159</c:v>
                </c:pt>
                <c:pt idx="1412">
                  <c:v>307.4021777874527</c:v>
                </c:pt>
                <c:pt idx="1413">
                  <c:v>308.0308430765092</c:v>
                </c:pt>
                <c:pt idx="1414">
                  <c:v>308.1065858824196</c:v>
                </c:pt>
                <c:pt idx="1415">
                  <c:v>307.45519775159</c:v>
                </c:pt>
                <c:pt idx="1416">
                  <c:v>307.8717831840974</c:v>
                </c:pt>
                <c:pt idx="1417">
                  <c:v>306.72806681485</c:v>
                </c:pt>
                <c:pt idx="1418">
                  <c:v>307.4930691545453</c:v>
                </c:pt>
                <c:pt idx="1419">
                  <c:v>309.2881736546223</c:v>
                </c:pt>
                <c:pt idx="1420">
                  <c:v>307.2961378591781</c:v>
                </c:pt>
                <c:pt idx="1421">
                  <c:v>308.1974772495121</c:v>
                </c:pt>
                <c:pt idx="1422">
                  <c:v>308.2656457748315</c:v>
                </c:pt>
                <c:pt idx="1423">
                  <c:v>308.4852999119718</c:v>
                </c:pt>
                <c:pt idx="1424">
                  <c:v>306.909849549035</c:v>
                </c:pt>
                <c:pt idx="1425">
                  <c:v>309.0836680786641</c:v>
                </c:pt>
                <c:pt idx="1426">
                  <c:v>308.348962861333</c:v>
                </c:pt>
                <c:pt idx="1427">
                  <c:v>307.985397392963</c:v>
                </c:pt>
                <c:pt idx="1428">
                  <c:v>309.4775306693983</c:v>
                </c:pt>
                <c:pt idx="1429">
                  <c:v>308.2883686166047</c:v>
                </c:pt>
                <c:pt idx="1430">
                  <c:v>308.0535659182823</c:v>
                </c:pt>
                <c:pt idx="1431">
                  <c:v>308.8337168191597</c:v>
                </c:pt>
                <c:pt idx="1432">
                  <c:v>308.4550027896076</c:v>
                </c:pt>
                <c:pt idx="1433">
                  <c:v>312.6663027982272</c:v>
                </c:pt>
                <c:pt idx="1434">
                  <c:v>309.060945236891</c:v>
                </c:pt>
                <c:pt idx="1435">
                  <c:v>311.393823658932</c:v>
                </c:pt>
                <c:pt idx="1436">
                  <c:v>309.242727971076</c:v>
                </c:pt>
                <c:pt idx="1437">
                  <c:v>309.7502047706759</c:v>
                </c:pt>
                <c:pt idx="1438">
                  <c:v>309.1897080069387</c:v>
                </c:pt>
                <c:pt idx="1439">
                  <c:v>310.4243157432786</c:v>
                </c:pt>
                <c:pt idx="1440">
                  <c:v>312.0073403868064</c:v>
                </c:pt>
                <c:pt idx="1441">
                  <c:v>310.2501072896846</c:v>
                </c:pt>
                <c:pt idx="1442">
                  <c:v>309.3184707769864</c:v>
                </c:pt>
                <c:pt idx="1443">
                  <c:v>309.6668876841744</c:v>
                </c:pt>
                <c:pt idx="1444">
                  <c:v>309.3487678993506</c:v>
                </c:pt>
                <c:pt idx="1445">
                  <c:v>310.5379299521443</c:v>
                </c:pt>
                <c:pt idx="1446">
                  <c:v>306.2205900152501</c:v>
                </c:pt>
                <c:pt idx="1447">
                  <c:v>309.0382223951179</c:v>
                </c:pt>
                <c:pt idx="1448">
                  <c:v>310.2804044120488</c:v>
                </c:pt>
                <c:pt idx="1449">
                  <c:v>309.41693642467</c:v>
                </c:pt>
                <c:pt idx="1450">
                  <c:v>308.4550027896076</c:v>
                </c:pt>
                <c:pt idx="1451">
                  <c:v>308.7201026102941</c:v>
                </c:pt>
                <c:pt idx="1452">
                  <c:v>308.6216369626105</c:v>
                </c:pt>
                <c:pt idx="1453">
                  <c:v>309.409362144079</c:v>
                </c:pt>
                <c:pt idx="1454">
                  <c:v>309.969858907816</c:v>
                </c:pt>
                <c:pt idx="1455">
                  <c:v>309.5759963170819</c:v>
                </c:pt>
                <c:pt idx="1456">
                  <c:v>307.4097520680438</c:v>
                </c:pt>
                <c:pt idx="1457">
                  <c:v>308.9018853444791</c:v>
                </c:pt>
                <c:pt idx="1458">
                  <c:v>308.879162502706</c:v>
                </c:pt>
                <c:pt idx="1459">
                  <c:v>310.5606527939174</c:v>
                </c:pt>
                <c:pt idx="1460">
                  <c:v>309.2275794098939</c:v>
                </c:pt>
                <c:pt idx="1461">
                  <c:v>307.7581689752317</c:v>
                </c:pt>
                <c:pt idx="1462">
                  <c:v>308.1520315659659</c:v>
                </c:pt>
                <c:pt idx="1463">
                  <c:v>308.159605846557</c:v>
                </c:pt>
                <c:pt idx="1464">
                  <c:v>307.6975747305034</c:v>
                </c:pt>
                <c:pt idx="1465">
                  <c:v>309.5532734753087</c:v>
                </c:pt>
                <c:pt idx="1466">
                  <c:v>310.0077303107713</c:v>
                </c:pt>
                <c:pt idx="1467">
                  <c:v>307.5991090828198</c:v>
                </c:pt>
                <c:pt idx="1468">
                  <c:v>311.212040924747</c:v>
                </c:pt>
                <c:pt idx="1469">
                  <c:v>310.4167414626875</c:v>
                </c:pt>
                <c:pt idx="1470">
                  <c:v>309.0836680786641</c:v>
                </c:pt>
                <c:pt idx="1471">
                  <c:v>308.1141601630106</c:v>
                </c:pt>
                <c:pt idx="1472">
                  <c:v>309.076093798073</c:v>
                </c:pt>
                <c:pt idx="1473">
                  <c:v>309.9319875048608</c:v>
                </c:pt>
                <c:pt idx="1474">
                  <c:v>309.5229763529446</c:v>
                </c:pt>
                <c:pt idx="1475">
                  <c:v>309.8183732959952</c:v>
                </c:pt>
                <c:pt idx="1476">
                  <c:v>312.2497173657198</c:v>
                </c:pt>
                <c:pt idx="1477">
                  <c:v>308.4474285090165</c:v>
                </c:pt>
                <c:pt idx="1478">
                  <c:v>309.962284627225</c:v>
                </c:pt>
                <c:pt idx="1479">
                  <c:v>308.9170339056611</c:v>
                </c:pt>
                <c:pt idx="1480">
                  <c:v>309.2124308487118</c:v>
                </c:pt>
                <c:pt idx="1481">
                  <c:v>311.2802094500664</c:v>
                </c:pt>
                <c:pt idx="1482">
                  <c:v>309.3487678993506</c:v>
                </c:pt>
                <c:pt idx="1483">
                  <c:v>312.0679346315348</c:v>
                </c:pt>
                <c:pt idx="1484">
                  <c:v>310.8484754563769</c:v>
                </c:pt>
                <c:pt idx="1485">
                  <c:v>309.2654508128492</c:v>
                </c:pt>
                <c:pt idx="1486">
                  <c:v>310.1137702390458</c:v>
                </c:pt>
                <c:pt idx="1487">
                  <c:v>308.1368830047838</c:v>
                </c:pt>
                <c:pt idx="1488">
                  <c:v>308.6292112432016</c:v>
                </c:pt>
                <c:pt idx="1489">
                  <c:v>309.9016903824967</c:v>
                </c:pt>
                <c:pt idx="1490">
                  <c:v>310.3788700597324</c:v>
                </c:pt>
                <c:pt idx="1491">
                  <c:v>311.6437749184365</c:v>
                </c:pt>
                <c:pt idx="1492">
                  <c:v>311.1514466800186</c:v>
                </c:pt>
                <c:pt idx="1493">
                  <c:v>310.9393668234695</c:v>
                </c:pt>
                <c:pt idx="1494">
                  <c:v>310.4091671820965</c:v>
                </c:pt>
                <c:pt idx="1495">
                  <c:v>310.3788700597324</c:v>
                </c:pt>
                <c:pt idx="1496">
                  <c:v>309.1821337263477</c:v>
                </c:pt>
                <c:pt idx="1497">
                  <c:v>312.6814513594092</c:v>
                </c:pt>
                <c:pt idx="1498">
                  <c:v>311.6437749184365</c:v>
                </c:pt>
                <c:pt idx="1499">
                  <c:v>309.4548078276252</c:v>
                </c:pt>
                <c:pt idx="1500">
                  <c:v>309.1139652010283</c:v>
                </c:pt>
                <c:pt idx="1501">
                  <c:v>311.8634290555767</c:v>
                </c:pt>
                <c:pt idx="1502">
                  <c:v>312.1588259986273</c:v>
                </c:pt>
                <c:pt idx="1503">
                  <c:v>310.6818412833741</c:v>
                </c:pt>
                <c:pt idx="1504">
                  <c:v>310.9999610681978</c:v>
                </c:pt>
                <c:pt idx="1505">
                  <c:v>312.5981342729078</c:v>
                </c:pt>
                <c:pt idx="1506">
                  <c:v>310.9999610681978</c:v>
                </c:pt>
                <c:pt idx="1507">
                  <c:v>313.2570966843284</c:v>
                </c:pt>
                <c:pt idx="1508">
                  <c:v>312.3178858910392</c:v>
                </c:pt>
                <c:pt idx="1509">
                  <c:v>311.6664977602096</c:v>
                </c:pt>
                <c:pt idx="1510">
                  <c:v>311.9391718614871</c:v>
                </c:pt>
                <c:pt idx="1511">
                  <c:v>312.5072429058152</c:v>
                </c:pt>
                <c:pt idx="1512">
                  <c:v>310.0001560301802</c:v>
                </c:pt>
                <c:pt idx="1513">
                  <c:v>309.3184707769864</c:v>
                </c:pt>
                <c:pt idx="1514">
                  <c:v>311.3332294142037</c:v>
                </c:pt>
                <c:pt idx="1515">
                  <c:v>311.3180808530215</c:v>
                </c:pt>
                <c:pt idx="1516">
                  <c:v>311.4241207812962</c:v>
                </c:pt>
                <c:pt idx="1517">
                  <c:v>309.8032247348131</c:v>
                </c:pt>
                <c:pt idx="1518">
                  <c:v>311.749814846711</c:v>
                </c:pt>
                <c:pt idx="1519">
                  <c:v>311.8785776167587</c:v>
                </c:pt>
                <c:pt idx="1520">
                  <c:v>309.9850074689982</c:v>
                </c:pt>
                <c:pt idx="1521">
                  <c:v>310.1819387643652</c:v>
                </c:pt>
                <c:pt idx="1522">
                  <c:v>311.4241207812962</c:v>
                </c:pt>
                <c:pt idx="1523">
                  <c:v>311.4468436230692</c:v>
                </c:pt>
                <c:pt idx="1524">
                  <c:v>309.1594108845745</c:v>
                </c:pt>
                <c:pt idx="1525">
                  <c:v>312.0755089121258</c:v>
                </c:pt>
                <c:pt idx="1526">
                  <c:v>309.9319875048608</c:v>
                </c:pt>
                <c:pt idx="1527">
                  <c:v>312.0603603509438</c:v>
                </c:pt>
                <c:pt idx="1528">
                  <c:v>312.6663027982272</c:v>
                </c:pt>
                <c:pt idx="1529">
                  <c:v>313.1662053172359</c:v>
                </c:pt>
                <c:pt idx="1530">
                  <c:v>313.7267020809731</c:v>
                </c:pt>
                <c:pt idx="1531">
                  <c:v>310.500058549189</c:v>
                </c:pt>
                <c:pt idx="1532">
                  <c:v>309.962284627225</c:v>
                </c:pt>
                <c:pt idx="1533">
                  <c:v>311.1287238382455</c:v>
                </c:pt>
                <c:pt idx="1534">
                  <c:v>310.50763282978</c:v>
                </c:pt>
                <c:pt idx="1535">
                  <c:v>311.9997661062154</c:v>
                </c:pt>
                <c:pt idx="1536">
                  <c:v>309.939561785452</c:v>
                </c:pt>
                <c:pt idx="1537">
                  <c:v>312.9768483024599</c:v>
                </c:pt>
                <c:pt idx="1538">
                  <c:v>312.8329369712301</c:v>
                </c:pt>
                <c:pt idx="1539">
                  <c:v>310.318275815004</c:v>
                </c:pt>
                <c:pt idx="1540">
                  <c:v>313.4237308573314</c:v>
                </c:pt>
                <c:pt idx="1541">
                  <c:v>310.8711982981501</c:v>
                </c:pt>
                <c:pt idx="1542">
                  <c:v>311.2347637665201</c:v>
                </c:pt>
                <c:pt idx="1543">
                  <c:v>311.1817438023829</c:v>
                </c:pt>
                <c:pt idx="1544">
                  <c:v>311.6589234796185</c:v>
                </c:pt>
                <c:pt idx="1545">
                  <c:v>311.9694689838512</c:v>
                </c:pt>
                <c:pt idx="1546">
                  <c:v>312.1285288762631</c:v>
                </c:pt>
                <c:pt idx="1547">
                  <c:v>310.7575840892845</c:v>
                </c:pt>
                <c:pt idx="1548">
                  <c:v>319.0589956170669</c:v>
                </c:pt>
                <c:pt idx="1549">
                  <c:v>315.3400238468651</c:v>
                </c:pt>
                <c:pt idx="1550">
                  <c:v>315.6354207899157</c:v>
                </c:pt>
                <c:pt idx="1551">
                  <c:v>313.2722452455105</c:v>
                </c:pt>
                <c:pt idx="1552">
                  <c:v>311.5453092707529</c:v>
                </c:pt>
                <c:pt idx="1553">
                  <c:v>313.6661078362447</c:v>
                </c:pt>
                <c:pt idx="1554">
                  <c:v>312.9541254606867</c:v>
                </c:pt>
                <c:pt idx="1555">
                  <c:v>313.3176909290567</c:v>
                </c:pt>
                <c:pt idx="1556">
                  <c:v>315.3400238468651</c:v>
                </c:pt>
                <c:pt idx="1557">
                  <c:v>314.8552698890383</c:v>
                </c:pt>
                <c:pt idx="1558">
                  <c:v>311.8104090914393</c:v>
                </c:pt>
                <c:pt idx="1559">
                  <c:v>314.4689815788952</c:v>
                </c:pt>
                <c:pt idx="1560">
                  <c:v>311.0681295935172</c:v>
                </c:pt>
                <c:pt idx="1561">
                  <c:v>314.2947731253012</c:v>
                </c:pt>
                <c:pt idx="1562">
                  <c:v>311.6134777960722</c:v>
                </c:pt>
                <c:pt idx="1563">
                  <c:v>312.8480855324121</c:v>
                </c:pt>
                <c:pt idx="1564">
                  <c:v>312.6965999205913</c:v>
                </c:pt>
                <c:pt idx="1565">
                  <c:v>310.4849099880069</c:v>
                </c:pt>
                <c:pt idx="1566">
                  <c:v>313.363136612603</c:v>
                </c:pt>
                <c:pt idx="1567">
                  <c:v>311.7649634078931</c:v>
                </c:pt>
                <c:pt idx="1568">
                  <c:v>310.9772382264247</c:v>
                </c:pt>
                <c:pt idx="1569">
                  <c:v>312.8329369712301</c:v>
                </c:pt>
                <c:pt idx="1570">
                  <c:v>311.560457831935</c:v>
                </c:pt>
                <c:pt idx="1571">
                  <c:v>313.1283339142807</c:v>
                </c:pt>
                <c:pt idx="1572">
                  <c:v>313.7645734839282</c:v>
                </c:pt>
                <c:pt idx="1573">
                  <c:v>311.9013004585319</c:v>
                </c:pt>
                <c:pt idx="1574">
                  <c:v>311.3180808530215</c:v>
                </c:pt>
                <c:pt idx="1575">
                  <c:v>309.5456991947177</c:v>
                </c:pt>
                <c:pt idx="1576">
                  <c:v>309.6668876841744</c:v>
                </c:pt>
                <c:pt idx="1577">
                  <c:v>310.3409986567771</c:v>
                </c:pt>
                <c:pt idx="1578">
                  <c:v>311.6816463213916</c:v>
                </c:pt>
                <c:pt idx="1579">
                  <c:v>311.727092004938</c:v>
                </c:pt>
                <c:pt idx="1580">
                  <c:v>311.9391718614871</c:v>
                </c:pt>
                <c:pt idx="1581">
                  <c:v>310.7348612475113</c:v>
                </c:pt>
                <c:pt idx="1582">
                  <c:v>312.1512517180363</c:v>
                </c:pt>
                <c:pt idx="1583">
                  <c:v>312.7571941653197</c:v>
                </c:pt>
                <c:pt idx="1584">
                  <c:v>311.4468436230692</c:v>
                </c:pt>
                <c:pt idx="1585">
                  <c:v>311.9391718614871</c:v>
                </c:pt>
                <c:pt idx="1586">
                  <c:v>308.3641114225151</c:v>
                </c:pt>
                <c:pt idx="1587">
                  <c:v>311.2802094500664</c:v>
                </c:pt>
                <c:pt idx="1588">
                  <c:v>312.7571941653197</c:v>
                </c:pt>
                <c:pt idx="1589">
                  <c:v>313.181353878418</c:v>
                </c:pt>
                <c:pt idx="1590">
                  <c:v>310.9317925428784</c:v>
                </c:pt>
                <c:pt idx="1591">
                  <c:v>311.212040924747</c:v>
                </c:pt>
                <c:pt idx="1592">
                  <c:v>310.5682270745084</c:v>
                </c:pt>
                <c:pt idx="1593">
                  <c:v>310.6363955998278</c:v>
                </c:pt>
                <c:pt idx="1594">
                  <c:v>311.1590209606097</c:v>
                </c:pt>
                <c:pt idx="1595">
                  <c:v>312.3406087328123</c:v>
                </c:pt>
                <c:pt idx="1596">
                  <c:v>309.8562446989504</c:v>
                </c:pt>
                <c:pt idx="1597">
                  <c:v>311.4771407454335</c:v>
                </c:pt>
                <c:pt idx="1598">
                  <c:v>312.5981342729078</c:v>
                </c:pt>
                <c:pt idx="1599">
                  <c:v>310.5227813909621</c:v>
                </c:pt>
                <c:pt idx="1600">
                  <c:v>309.3639164605327</c:v>
                </c:pt>
                <c:pt idx="1601">
                  <c:v>311.6513491990275</c:v>
                </c:pt>
                <c:pt idx="1602">
                  <c:v>311.6816463213916</c:v>
                </c:pt>
                <c:pt idx="1603">
                  <c:v>311.3180808530215</c:v>
                </c:pt>
                <c:pt idx="1604">
                  <c:v>312.3481830134033</c:v>
                </c:pt>
                <c:pt idx="1605">
                  <c:v>311.9997661062154</c:v>
                </c:pt>
                <c:pt idx="1606">
                  <c:v>312.1588259986273</c:v>
                </c:pt>
                <c:pt idx="1607">
                  <c:v>310.9923867876067</c:v>
                </c:pt>
                <c:pt idx="1608">
                  <c:v>311.5301607095708</c:v>
                </c:pt>
                <c:pt idx="1609">
                  <c:v>312.10580603449</c:v>
                </c:pt>
                <c:pt idx="1610">
                  <c:v>310.6439698804188</c:v>
                </c:pt>
                <c:pt idx="1611">
                  <c:v>308.6367855237926</c:v>
                </c:pt>
                <c:pt idx="1612">
                  <c:v>312.1209545956721</c:v>
                </c:pt>
                <c:pt idx="1613">
                  <c:v>309.6365905618102</c:v>
                </c:pt>
                <c:pt idx="1614">
                  <c:v>312.0603603509438</c:v>
                </c:pt>
                <c:pt idx="1615">
                  <c:v>309.0079252727536</c:v>
                </c:pt>
                <c:pt idx="1616">
                  <c:v>312.4163515387227</c:v>
                </c:pt>
                <c:pt idx="1617">
                  <c:v>311.5225864289797</c:v>
                </c:pt>
                <c:pt idx="1618">
                  <c:v>310.0228788719534</c:v>
                </c:pt>
                <c:pt idx="1619">
                  <c:v>311.7876862496662</c:v>
                </c:pt>
                <c:pt idx="1620">
                  <c:v>310.8333268951949</c:v>
                </c:pt>
                <c:pt idx="1621">
                  <c:v>311.8482804943945</c:v>
                </c:pt>
                <c:pt idx="1622">
                  <c:v>311.5907549542991</c:v>
                </c:pt>
                <c:pt idx="1623">
                  <c:v>311.9997661062154</c:v>
                </c:pt>
                <c:pt idx="1624">
                  <c:v>311.9088747391229</c:v>
                </c:pt>
                <c:pt idx="1625">
                  <c:v>311.4392693424783</c:v>
                </c:pt>
                <c:pt idx="1626">
                  <c:v>311.6740720408006</c:v>
                </c:pt>
                <c:pt idx="1627">
                  <c:v>311.6967948825737</c:v>
                </c:pt>
                <c:pt idx="1628">
                  <c:v>312.8556598130031</c:v>
                </c:pt>
                <c:pt idx="1629">
                  <c:v>311.3408036947947</c:v>
                </c:pt>
                <c:pt idx="1630">
                  <c:v>312.9616997412778</c:v>
                </c:pt>
                <c:pt idx="1631">
                  <c:v>312.984422583051</c:v>
                </c:pt>
                <c:pt idx="1632">
                  <c:v>310.7575840892845</c:v>
                </c:pt>
                <c:pt idx="1633">
                  <c:v>314.5144272624415</c:v>
                </c:pt>
                <c:pt idx="1634">
                  <c:v>312.0603603509438</c:v>
                </c:pt>
                <c:pt idx="1635">
                  <c:v>309.8865418213146</c:v>
                </c:pt>
                <c:pt idx="1636">
                  <c:v>312.0073403868064</c:v>
                </c:pt>
                <c:pt idx="1637">
                  <c:v>310.9772382264247</c:v>
                </c:pt>
                <c:pt idx="1638">
                  <c:v>311.6286263572543</c:v>
                </c:pt>
                <c:pt idx="1639">
                  <c:v>310.2652558508667</c:v>
                </c:pt>
                <c:pt idx="1640">
                  <c:v>309.4926792305804</c:v>
                </c:pt>
                <c:pt idx="1641">
                  <c:v>311.1211495576545</c:v>
                </c:pt>
                <c:pt idx="1642">
                  <c:v>310.2198101673205</c:v>
                </c:pt>
                <c:pt idx="1643">
                  <c:v>311.8558547749856</c:v>
                </c:pt>
                <c:pt idx="1644">
                  <c:v>311.7346662855289</c:v>
                </c:pt>
                <c:pt idx="1645">
                  <c:v>311.4013979395231</c:v>
                </c:pt>
                <c:pt idx="1646">
                  <c:v>312.0452117897616</c:v>
                </c:pt>
                <c:pt idx="1647">
                  <c:v>310.7197126863293</c:v>
                </c:pt>
                <c:pt idx="1648">
                  <c:v>311.749814846711</c:v>
                </c:pt>
                <c:pt idx="1649">
                  <c:v>311.2726351694753</c:v>
                </c:pt>
                <c:pt idx="1650">
                  <c:v>311.7119434437558</c:v>
                </c:pt>
                <c:pt idx="1651">
                  <c:v>311.583180673708</c:v>
                </c:pt>
                <c:pt idx="1652">
                  <c:v>312.9541254606867</c:v>
                </c:pt>
                <c:pt idx="1653">
                  <c:v>310.8636240175591</c:v>
                </c:pt>
                <c:pt idx="1654">
                  <c:v>312.2572916463108</c:v>
                </c:pt>
                <c:pt idx="1655">
                  <c:v>312.5829857117256</c:v>
                </c:pt>
                <c:pt idx="1656">
                  <c:v>312.8708083741853</c:v>
                </c:pt>
                <c:pt idx="1657">
                  <c:v>312.0527860703526</c:v>
                </c:pt>
                <c:pt idx="1658">
                  <c:v>313.6585335556537</c:v>
                </c:pt>
                <c:pt idx="1659">
                  <c:v>312.3633315745855</c:v>
                </c:pt>
                <c:pt idx="1660">
                  <c:v>310.2728301314577</c:v>
                </c:pt>
                <c:pt idx="1661">
                  <c:v>310.4470385850518</c:v>
                </c:pt>
                <c:pt idx="1662">
                  <c:v>311.4468436230692</c:v>
                </c:pt>
                <c:pt idx="1663">
                  <c:v>311.3332294142037</c:v>
                </c:pt>
                <c:pt idx="1664">
                  <c:v>309.6896105259475</c:v>
                </c:pt>
                <c:pt idx="1665">
                  <c:v>310.121344519637</c:v>
                </c:pt>
                <c:pt idx="1666">
                  <c:v>308.7882711356135</c:v>
                </c:pt>
                <c:pt idx="1667">
                  <c:v>312.4466486610869</c:v>
                </c:pt>
                <c:pt idx="1668">
                  <c:v>312.1209545956721</c:v>
                </c:pt>
                <c:pt idx="1669">
                  <c:v>308.5989141208374</c:v>
                </c:pt>
                <c:pt idx="1670">
                  <c:v>310.6060984774637</c:v>
                </c:pt>
                <c:pt idx="1671">
                  <c:v>309.4623821082162</c:v>
                </c:pt>
                <c:pt idx="1672">
                  <c:v>310.0077303107713</c:v>
                </c:pt>
                <c:pt idx="1673">
                  <c:v>310.4470385850518</c:v>
                </c:pt>
                <c:pt idx="1674">
                  <c:v>311.568032112526</c:v>
                </c:pt>
                <c:pt idx="1675">
                  <c:v>310.4849099880069</c:v>
                </c:pt>
                <c:pt idx="1676">
                  <c:v>309.8410961377683</c:v>
                </c:pt>
                <c:pt idx="1677">
                  <c:v>310.2576815702757</c:v>
                </c:pt>
                <c:pt idx="1678">
                  <c:v>310.0001560301802</c:v>
                </c:pt>
                <c:pt idx="1679">
                  <c:v>309.6593134035833</c:v>
                </c:pt>
                <c:pt idx="1680">
                  <c:v>306.9401466713991</c:v>
                </c:pt>
                <c:pt idx="1681">
                  <c:v>308.2807943360136</c:v>
                </c:pt>
                <c:pt idx="1682">
                  <c:v>309.8486704183594</c:v>
                </c:pt>
                <c:pt idx="1683">
                  <c:v>311.4165465007052</c:v>
                </c:pt>
                <c:pt idx="1684">
                  <c:v>311.5074378677976</c:v>
                </c:pt>
                <c:pt idx="1685">
                  <c:v>312.984422583051</c:v>
                </c:pt>
                <c:pt idx="1686">
                  <c:v>311.931597580896</c:v>
                </c:pt>
                <c:pt idx="1687">
                  <c:v>310.318275815004</c:v>
                </c:pt>
                <c:pt idx="1688">
                  <c:v>311.8331319332125</c:v>
                </c:pt>
                <c:pt idx="1689">
                  <c:v>311.4922893066156</c:v>
                </c:pt>
                <c:pt idx="1690">
                  <c:v>311.931597580896</c:v>
                </c:pt>
                <c:pt idx="1691">
                  <c:v>312.4239258193138</c:v>
                </c:pt>
                <c:pt idx="1692">
                  <c:v>309.7350562094937</c:v>
                </c:pt>
                <c:pt idx="1693">
                  <c:v>313.1434824754628</c:v>
                </c:pt>
                <c:pt idx="1694">
                  <c:v>309.0154995533447</c:v>
                </c:pt>
                <c:pt idx="1695">
                  <c:v>310.5303556715532</c:v>
                </c:pt>
                <c:pt idx="1696">
                  <c:v>312.7420456041375</c:v>
                </c:pt>
                <c:pt idx="1697">
                  <c:v>312.3027373298571</c:v>
                </c:pt>
                <c:pt idx="1698">
                  <c:v>309.8865418213146</c:v>
                </c:pt>
                <c:pt idx="1699">
                  <c:v>309.1594108845745</c:v>
                </c:pt>
                <c:pt idx="1700">
                  <c:v>310.7348612475113</c:v>
                </c:pt>
                <c:pt idx="1701">
                  <c:v>311.9618947032602</c:v>
                </c:pt>
                <c:pt idx="1702">
                  <c:v>310.4773357074159</c:v>
                </c:pt>
                <c:pt idx="1703">
                  <c:v>310.9469411040605</c:v>
                </c:pt>
                <c:pt idx="1704">
                  <c:v>311.6664977602096</c:v>
                </c:pt>
                <c:pt idx="1705">
                  <c:v>311.0984267158814</c:v>
                </c:pt>
                <c:pt idx="1706">
                  <c:v>311.9770432644423</c:v>
                </c:pt>
                <c:pt idx="1707">
                  <c:v>310.8863468593322</c:v>
                </c:pt>
                <c:pt idx="1708">
                  <c:v>310.6818412833741</c:v>
                </c:pt>
                <c:pt idx="1709">
                  <c:v>309.4396592664431</c:v>
                </c:pt>
                <c:pt idx="1710">
                  <c:v>310.4015929015055</c:v>
                </c:pt>
                <c:pt idx="1711">
                  <c:v>311.4241207812962</c:v>
                </c:pt>
                <c:pt idx="1712">
                  <c:v>309.7956504542221</c:v>
                </c:pt>
                <c:pt idx="1713">
                  <c:v>311.9013004585319</c:v>
                </c:pt>
                <c:pt idx="1714">
                  <c:v>310.5455042327352</c:v>
                </c:pt>
                <c:pt idx="1715">
                  <c:v>309.8789675407235</c:v>
                </c:pt>
                <c:pt idx="1716">
                  <c:v>312.5451143087705</c:v>
                </c:pt>
                <c:pt idx="1717">
                  <c:v>311.6437749184365</c:v>
                </c:pt>
                <c:pt idx="1718">
                  <c:v>310.7045641251471</c:v>
                </c:pt>
                <c:pt idx="1719">
                  <c:v>309.5154020723535</c:v>
                </c:pt>
                <c:pt idx="1720">
                  <c:v>310.840901175786</c:v>
                </c:pt>
                <c:pt idx="1721">
                  <c:v>310.3940186209144</c:v>
                </c:pt>
                <c:pt idx="1722">
                  <c:v>307.7354461334585</c:v>
                </c:pt>
                <c:pt idx="1723">
                  <c:v>308.5913398402463</c:v>
                </c:pt>
                <c:pt idx="1724">
                  <c:v>311.1590209606097</c:v>
                </c:pt>
                <c:pt idx="1725">
                  <c:v>309.3260450575775</c:v>
                </c:pt>
                <c:pt idx="1726">
                  <c:v>309.6971848065385</c:v>
                </c:pt>
                <c:pt idx="1727">
                  <c:v>311.1741695217918</c:v>
                </c:pt>
                <c:pt idx="1728">
                  <c:v>310.310701534413</c:v>
                </c:pt>
                <c:pt idx="1729">
                  <c:v>312.5981342729078</c:v>
                </c:pt>
                <c:pt idx="1730">
                  <c:v>311.4544179036603</c:v>
                </c:pt>
                <c:pt idx="1731">
                  <c:v>310.4470385850518</c:v>
                </c:pt>
                <c:pt idx="1732">
                  <c:v>309.5608477558998</c:v>
                </c:pt>
                <c:pt idx="1733">
                  <c:v>311.3483779753858</c:v>
                </c:pt>
                <c:pt idx="1734">
                  <c:v>310.1895130449563</c:v>
                </c:pt>
                <c:pt idx="1735">
                  <c:v>310.7045641251471</c:v>
                </c:pt>
                <c:pt idx="1736">
                  <c:v>310.6136727580547</c:v>
                </c:pt>
                <c:pt idx="1737">
                  <c:v>310.6288213192367</c:v>
                </c:pt>
                <c:pt idx="1738">
                  <c:v>310.8787725787411</c:v>
                </c:pt>
                <c:pt idx="1739">
                  <c:v>311.7725376884841</c:v>
                </c:pt>
                <c:pt idx="1740">
                  <c:v>309.7502047706759</c:v>
                </c:pt>
                <c:pt idx="1741">
                  <c:v>308.5761912790643</c:v>
                </c:pt>
                <c:pt idx="1742">
                  <c:v>312.3406087328123</c:v>
                </c:pt>
                <c:pt idx="1743">
                  <c:v>309.4623821082162</c:v>
                </c:pt>
                <c:pt idx="1744">
                  <c:v>309.3714907411237</c:v>
                </c:pt>
                <c:pt idx="1745">
                  <c:v>308.356537141924</c:v>
                </c:pt>
                <c:pt idx="1746">
                  <c:v>309.2124308487118</c:v>
                </c:pt>
                <c:pt idx="1747">
                  <c:v>310.0153045913623</c:v>
                </c:pt>
                <c:pt idx="1748">
                  <c:v>309.8183732959952</c:v>
                </c:pt>
                <c:pt idx="1749">
                  <c:v>308.4852999119718</c:v>
                </c:pt>
                <c:pt idx="1750">
                  <c:v>308.7882711356135</c:v>
                </c:pt>
                <c:pt idx="1751">
                  <c:v>308.4019828254703</c:v>
                </c:pt>
                <c:pt idx="1752">
                  <c:v>310.9393668234695</c:v>
                </c:pt>
                <c:pt idx="1753">
                  <c:v>310.0228788719534</c:v>
                </c:pt>
                <c:pt idx="1754">
                  <c:v>309.4017878634879</c:v>
                </c:pt>
                <c:pt idx="1755">
                  <c:v>310.3409986567771</c:v>
                </c:pt>
                <c:pt idx="1756">
                  <c:v>310.3334243761861</c:v>
                </c:pt>
                <c:pt idx="1757">
                  <c:v>310.8939211399232</c:v>
                </c:pt>
                <c:pt idx="1758">
                  <c:v>311.37867509775</c:v>
                </c:pt>
                <c:pt idx="1759">
                  <c:v>310.7727326504665</c:v>
                </c:pt>
                <c:pt idx="1760">
                  <c:v>313.8403162898387</c:v>
                </c:pt>
                <c:pt idx="1761">
                  <c:v>311.9770432644423</c:v>
                </c:pt>
                <c:pt idx="1762">
                  <c:v>311.4544179036603</c:v>
                </c:pt>
                <c:pt idx="1763">
                  <c:v>313.3176909290567</c:v>
                </c:pt>
                <c:pt idx="1764">
                  <c:v>313.3025423678747</c:v>
                </c:pt>
                <c:pt idx="1765">
                  <c:v>312.5678371505436</c:v>
                </c:pt>
                <c:pt idx="1766">
                  <c:v>313.2040767201912</c:v>
                </c:pt>
                <c:pt idx="1767">
                  <c:v>312.4845200640421</c:v>
                </c:pt>
                <c:pt idx="1768">
                  <c:v>312.7571941653197</c:v>
                </c:pt>
                <c:pt idx="1769">
                  <c:v>311.931597580896</c:v>
                </c:pt>
                <c:pt idx="1770">
                  <c:v>313.0601653889614</c:v>
                </c:pt>
                <c:pt idx="1771">
                  <c:v>312.3406087328123</c:v>
                </c:pt>
                <c:pt idx="1772">
                  <c:v>311.8255576526214</c:v>
                </c:pt>
                <c:pt idx="1773">
                  <c:v>312.1285288762631</c:v>
                </c:pt>
                <c:pt idx="1774">
                  <c:v>311.037832471153</c:v>
                </c:pt>
                <c:pt idx="1775">
                  <c:v>313.007145424824</c:v>
                </c:pt>
                <c:pt idx="1776">
                  <c:v>311.3711008171589</c:v>
                </c:pt>
                <c:pt idx="1777">
                  <c:v>311.4316950618872</c:v>
                </c:pt>
                <c:pt idx="1778">
                  <c:v>309.7880761736311</c:v>
                </c:pt>
                <c:pt idx="1779">
                  <c:v>310.6591184416009</c:v>
                </c:pt>
                <c:pt idx="1780">
                  <c:v>310.0153045913623</c:v>
                </c:pt>
                <c:pt idx="1781">
                  <c:v>310.1137702390458</c:v>
                </c:pt>
                <c:pt idx="1782">
                  <c:v>309.4775306693983</c:v>
                </c:pt>
                <c:pt idx="1783">
                  <c:v>309.3033222158043</c:v>
                </c:pt>
                <c:pt idx="1784">
                  <c:v>308.6822312073389</c:v>
                </c:pt>
                <c:pt idx="1785">
                  <c:v>307.7051490110944</c:v>
                </c:pt>
                <c:pt idx="1786">
                  <c:v>307.8642089035063</c:v>
                </c:pt>
                <c:pt idx="1787">
                  <c:v>308.523171314927</c:v>
                </c:pt>
                <c:pt idx="1788">
                  <c:v>308.9246081862522</c:v>
                </c:pt>
                <c:pt idx="1789">
                  <c:v>312.0603603509438</c:v>
                </c:pt>
                <c:pt idx="1790">
                  <c:v>310.2879786926399</c:v>
                </c:pt>
                <c:pt idx="1791">
                  <c:v>310.7500098086934</c:v>
                </c:pt>
                <c:pt idx="1792">
                  <c:v>310.1819387643652</c:v>
                </c:pt>
                <c:pt idx="1793">
                  <c:v>308.3641114225151</c:v>
                </c:pt>
                <c:pt idx="1794">
                  <c:v>309.2654508128492</c:v>
                </c:pt>
                <c:pt idx="1795">
                  <c:v>309.3942135828968</c:v>
                </c:pt>
                <c:pt idx="1796">
                  <c:v>308.3792599836972</c:v>
                </c:pt>
                <c:pt idx="1797">
                  <c:v>310.7197126863293</c:v>
                </c:pt>
                <c:pt idx="1798">
                  <c:v>308.4550027896076</c:v>
                </c:pt>
                <c:pt idx="1799">
                  <c:v>308.356537141924</c:v>
                </c:pt>
                <c:pt idx="1800">
                  <c:v>306.6598982895305</c:v>
                </c:pt>
                <c:pt idx="1801">
                  <c:v>307.1749493697214</c:v>
                </c:pt>
                <c:pt idx="1802">
                  <c:v>308.0156945153271</c:v>
                </c:pt>
                <c:pt idx="1803">
                  <c:v>305.1526164519131</c:v>
                </c:pt>
                <c:pt idx="1804">
                  <c:v>303.7135031396151</c:v>
                </c:pt>
                <c:pt idx="1805">
                  <c:v>304.5996939687671</c:v>
                </c:pt>
                <c:pt idx="1806">
                  <c:v>304.1225142915314</c:v>
                </c:pt>
                <c:pt idx="1807">
                  <c:v>302.5016182450483</c:v>
                </c:pt>
                <c:pt idx="1808">
                  <c:v>303.1908777788332</c:v>
                </c:pt>
                <c:pt idx="1809">
                  <c:v>300.9943364074309</c:v>
                </c:pt>
                <c:pt idx="1810">
                  <c:v>299.5325002533597</c:v>
                </c:pt>
                <c:pt idx="1811">
                  <c:v>298.6538837047988</c:v>
                </c:pt>
                <c:pt idx="1812">
                  <c:v>299.3810146415389</c:v>
                </c:pt>
                <c:pt idx="1813">
                  <c:v>299.2825489938554</c:v>
                </c:pt>
                <c:pt idx="1814">
                  <c:v>297.252641795456</c:v>
                </c:pt>
                <c:pt idx="1815">
                  <c:v>299.5249259727687</c:v>
                </c:pt>
                <c:pt idx="1816">
                  <c:v>296.9117991688591</c:v>
                </c:pt>
                <c:pt idx="1817">
                  <c:v>295.5332801012894</c:v>
                </c:pt>
                <c:pt idx="1818">
                  <c:v>296.9193734494501</c:v>
                </c:pt>
                <c:pt idx="1819">
                  <c:v>295.2151603164656</c:v>
                </c:pt>
                <c:pt idx="1820">
                  <c:v>294.1244639113555</c:v>
                </c:pt>
                <c:pt idx="1821">
                  <c:v>294.0184239830809</c:v>
                </c:pt>
                <c:pt idx="1822">
                  <c:v>296.0483311814803</c:v>
                </c:pt>
                <c:pt idx="1823">
                  <c:v>295.662042871337</c:v>
                </c:pt>
                <c:pt idx="1824">
                  <c:v>295.0409518628717</c:v>
                </c:pt>
                <c:pt idx="1825">
                  <c:v>291.5567827909922</c:v>
                </c:pt>
                <c:pt idx="1826">
                  <c:v>294.571346466227</c:v>
                </c:pt>
                <c:pt idx="1827">
                  <c:v>292.594459231965</c:v>
                </c:pt>
                <c:pt idx="1828">
                  <c:v>292.1627252382756</c:v>
                </c:pt>
                <c:pt idx="1829">
                  <c:v>291.344702934443</c:v>
                </c:pt>
                <c:pt idx="1830">
                  <c:v>290.9356917825267</c:v>
                </c:pt>
                <c:pt idx="1831">
                  <c:v>291.0871773943475</c:v>
                </c:pt>
                <c:pt idx="1832">
                  <c:v>291.4810399850817</c:v>
                </c:pt>
                <c:pt idx="1833">
                  <c:v>291.344702934443</c:v>
                </c:pt>
                <c:pt idx="1834">
                  <c:v>290.4357892635179</c:v>
                </c:pt>
                <c:pt idx="1835">
                  <c:v>290.5342549112015</c:v>
                </c:pt>
                <c:pt idx="1836">
                  <c:v>291.3674257762161</c:v>
                </c:pt>
                <c:pt idx="1837">
                  <c:v>291.9430711011353</c:v>
                </c:pt>
                <c:pt idx="1838">
                  <c:v>291.6779712804488</c:v>
                </c:pt>
                <c:pt idx="1839">
                  <c:v>292.0188139070458</c:v>
                </c:pt>
                <c:pt idx="1840">
                  <c:v>295.0182290210985</c:v>
                </c:pt>
                <c:pt idx="1841">
                  <c:v>297.245067514865</c:v>
                </c:pt>
                <c:pt idx="1842">
                  <c:v>295.5711515042447</c:v>
                </c:pt>
                <c:pt idx="1843">
                  <c:v>301.2594362281174</c:v>
                </c:pt>
                <c:pt idx="1844">
                  <c:v>300.0854227365058</c:v>
                </c:pt>
                <c:pt idx="1845">
                  <c:v>299.9718085276402</c:v>
                </c:pt>
                <c:pt idx="1846">
                  <c:v>303.137857814696</c:v>
                </c:pt>
                <c:pt idx="1847">
                  <c:v>301.9789928842664</c:v>
                </c:pt>
                <c:pt idx="1848">
                  <c:v>304.3118713063075</c:v>
                </c:pt>
                <c:pt idx="1849">
                  <c:v>301.554833171168</c:v>
                </c:pt>
                <c:pt idx="1850">
                  <c:v>302.5925096121409</c:v>
                </c:pt>
                <c:pt idx="1851">
                  <c:v>303.4862747218838</c:v>
                </c:pt>
                <c:pt idx="1852">
                  <c:v>304.932962314773</c:v>
                </c:pt>
                <c:pt idx="1853">
                  <c:v>305.7055389350592</c:v>
                </c:pt>
                <c:pt idx="1854">
                  <c:v>306.1372729287486</c:v>
                </c:pt>
                <c:pt idx="1855">
                  <c:v>306.379649907662</c:v>
                </c:pt>
                <c:pt idx="1856">
                  <c:v>307.5385148380915</c:v>
                </c:pt>
                <c:pt idx="1857">
                  <c:v>304.773902422361</c:v>
                </c:pt>
                <c:pt idx="1858">
                  <c:v>301.4487932428934</c:v>
                </c:pt>
                <c:pt idx="1859">
                  <c:v>298.4190810064765</c:v>
                </c:pt>
                <c:pt idx="1860">
                  <c:v>296.0256083397071</c:v>
                </c:pt>
                <c:pt idx="1861">
                  <c:v>296.0862025844355</c:v>
                </c:pt>
                <c:pt idx="1862">
                  <c:v>295.46511157597</c:v>
                </c:pt>
                <c:pt idx="1863">
                  <c:v>294.389563732042</c:v>
                </c:pt>
                <c:pt idx="1864">
                  <c:v>290.7463347677507</c:v>
                </c:pt>
                <c:pt idx="1865">
                  <c:v>288.5346448351663</c:v>
                </c:pt>
                <c:pt idx="1866">
                  <c:v>288.5270705545753</c:v>
                </c:pt>
                <c:pt idx="1867">
                  <c:v>289.7541040103241</c:v>
                </c:pt>
                <c:pt idx="1868">
                  <c:v>288.8073189364438</c:v>
                </c:pt>
                <c:pt idx="1869">
                  <c:v>287.3000370988264</c:v>
                </c:pt>
                <c:pt idx="1870">
                  <c:v>285.974537995394</c:v>
                </c:pt>
                <c:pt idx="1871">
                  <c:v>287.2697399764622</c:v>
                </c:pt>
                <c:pt idx="1872">
                  <c:v>287.5348397971487</c:v>
                </c:pt>
                <c:pt idx="1873">
                  <c:v>286.1941921325342</c:v>
                </c:pt>
                <c:pt idx="1874">
                  <c:v>284.6490388919615</c:v>
                </c:pt>
                <c:pt idx="1875">
                  <c:v>286.345677744355</c:v>
                </c:pt>
                <c:pt idx="1876">
                  <c:v>284.6869102949168</c:v>
                </c:pt>
                <c:pt idx="1877">
                  <c:v>285.7548838582537</c:v>
                </c:pt>
                <c:pt idx="1878">
                  <c:v>286.345677744355</c:v>
                </c:pt>
                <c:pt idx="1879">
                  <c:v>283.1720541767083</c:v>
                </c:pt>
                <c:pt idx="1880">
                  <c:v>287.6560282866054</c:v>
                </c:pt>
                <c:pt idx="1881">
                  <c:v>286.7471146156803</c:v>
                </c:pt>
                <c:pt idx="1882">
                  <c:v>282.7327459024279</c:v>
                </c:pt>
                <c:pt idx="1883">
                  <c:v>284.3081962653647</c:v>
                </c:pt>
                <c:pt idx="1884">
                  <c:v>285.0731986050599</c:v>
                </c:pt>
                <c:pt idx="1885">
                  <c:v>284.0506707252692</c:v>
                </c:pt>
                <c:pt idx="1886">
                  <c:v>282.0737834910072</c:v>
                </c:pt>
                <c:pt idx="1887">
                  <c:v>282.3843289952399</c:v>
                </c:pt>
                <c:pt idx="1888">
                  <c:v>284.3536419489109</c:v>
                </c:pt>
                <c:pt idx="1889">
                  <c:v>282.6115574129712</c:v>
                </c:pt>
                <c:pt idx="1890">
                  <c:v>284.1415620923617</c:v>
                </c:pt>
                <c:pt idx="1891">
                  <c:v>283.0129942842964</c:v>
                </c:pt>
                <c:pt idx="1892">
                  <c:v>280.9982356470791</c:v>
                </c:pt>
                <c:pt idx="1893">
                  <c:v>282.3010119087385</c:v>
                </c:pt>
                <c:pt idx="1894">
                  <c:v>282.3767547146489</c:v>
                </c:pt>
                <c:pt idx="1895">
                  <c:v>282.952400039568</c:v>
                </c:pt>
                <c:pt idx="1896">
                  <c:v>283.459876839168</c:v>
                </c:pt>
                <c:pt idx="1897">
                  <c:v>282.0889320521893</c:v>
                </c:pt>
                <c:pt idx="1898">
                  <c:v>281.7783865479565</c:v>
                </c:pt>
                <c:pt idx="1899">
                  <c:v>280.5437788116167</c:v>
                </c:pt>
                <c:pt idx="1900">
                  <c:v>283.3462626303023</c:v>
                </c:pt>
                <c:pt idx="1901">
                  <c:v>279.1501111828648</c:v>
                </c:pt>
                <c:pt idx="1902">
                  <c:v>283.300816946756</c:v>
                </c:pt>
                <c:pt idx="1903">
                  <c:v>284.9823072379675</c:v>
                </c:pt>
                <c:pt idx="1904">
                  <c:v>285.2019613751077</c:v>
                </c:pt>
                <c:pt idx="1905">
                  <c:v>284.3309191071378</c:v>
                </c:pt>
                <c:pt idx="1906">
                  <c:v>283.9673536387677</c:v>
                </c:pt>
                <c:pt idx="1907">
                  <c:v>286.2623606578535</c:v>
                </c:pt>
                <c:pt idx="1908">
                  <c:v>289.4132613837272</c:v>
                </c:pt>
                <c:pt idx="1909">
                  <c:v>289.9358867445092</c:v>
                </c:pt>
                <c:pt idx="1910">
                  <c:v>290.458512105291</c:v>
                </c:pt>
                <c:pt idx="1911">
                  <c:v>290.1934122846046</c:v>
                </c:pt>
                <c:pt idx="1912">
                  <c:v>292.5035678648725</c:v>
                </c:pt>
                <c:pt idx="1913">
                  <c:v>292.9655989809261</c:v>
                </c:pt>
                <c:pt idx="1914">
                  <c:v>294.3592666096778</c:v>
                </c:pt>
                <c:pt idx="1915">
                  <c:v>294.0865925084003</c:v>
                </c:pt>
                <c:pt idx="1916">
                  <c:v>294.7152577974568</c:v>
                </c:pt>
                <c:pt idx="1917">
                  <c:v>294.3289694873137</c:v>
                </c:pt>
                <c:pt idx="1918">
                  <c:v>295.4954086983342</c:v>
                </c:pt>
                <c:pt idx="1919">
                  <c:v>291.708268402813</c:v>
                </c:pt>
                <c:pt idx="1920">
                  <c:v>292.2460423247771</c:v>
                </c:pt>
                <c:pt idx="1921">
                  <c:v>290.3903435799717</c:v>
                </c:pt>
                <c:pt idx="1922">
                  <c:v>292.1400023965024</c:v>
                </c:pt>
                <c:pt idx="1923">
                  <c:v>289.5193013120017</c:v>
                </c:pt>
                <c:pt idx="1924">
                  <c:v>288.7618732528976</c:v>
                </c:pt>
                <c:pt idx="1925">
                  <c:v>286.694094651543</c:v>
                </c:pt>
                <c:pt idx="1926">
                  <c:v>283.9294822358125</c:v>
                </c:pt>
                <c:pt idx="1927">
                  <c:v>280.78615579053</c:v>
                </c:pt>
                <c:pt idx="1928">
                  <c:v>278.09728618071</c:v>
                </c:pt>
                <c:pt idx="1929">
                  <c:v>275.1963367143408</c:v>
                </c:pt>
                <c:pt idx="1930">
                  <c:v>274.9312368936543</c:v>
                </c:pt>
                <c:pt idx="1931">
                  <c:v>273.6663320349502</c:v>
                </c:pt>
                <c:pt idx="1932">
                  <c:v>269.8413203364738</c:v>
                </c:pt>
                <c:pt idx="1933">
                  <c:v>267.6220561232984</c:v>
                </c:pt>
                <c:pt idx="1934">
                  <c:v>266.5237854375973</c:v>
                </c:pt>
                <c:pt idx="1935">
                  <c:v>263.5319446041356</c:v>
                </c:pt>
                <c:pt idx="1936">
                  <c:v>260.3658953170799</c:v>
                </c:pt>
                <c:pt idx="1937">
                  <c:v>256.3893980067827</c:v>
                </c:pt>
                <c:pt idx="1938">
                  <c:v>256.3136552008723</c:v>
                </c:pt>
                <c:pt idx="1939">
                  <c:v>254.306470844246</c:v>
                </c:pt>
                <c:pt idx="1940">
                  <c:v>253.6929541163716</c:v>
                </c:pt>
                <c:pt idx="1941">
                  <c:v>249.0574943946537</c:v>
                </c:pt>
                <c:pt idx="1942">
                  <c:v>248.1031350401824</c:v>
                </c:pt>
                <c:pt idx="1943">
                  <c:v>247.6486782047198</c:v>
                </c:pt>
                <c:pt idx="1944">
                  <c:v>246.2853076983322</c:v>
                </c:pt>
                <c:pt idx="1945">
                  <c:v>244.4977774788462</c:v>
                </c:pt>
                <c:pt idx="1946">
                  <c:v>241.9300963584829</c:v>
                </c:pt>
                <c:pt idx="1947">
                  <c:v>240.0441004913133</c:v>
                </c:pt>
                <c:pt idx="1948">
                  <c:v>236.6205256641622</c:v>
                </c:pt>
                <c:pt idx="1949">
                  <c:v>234.9390353729508</c:v>
                </c:pt>
                <c:pt idx="1950">
                  <c:v>234.3330929256674</c:v>
                </c:pt>
                <c:pt idx="1951">
                  <c:v>232.7803654045038</c:v>
                </c:pt>
                <c:pt idx="1952">
                  <c:v>229.4401076638541</c:v>
                </c:pt>
                <c:pt idx="1953">
                  <c:v>225.2060848134614</c:v>
                </c:pt>
                <c:pt idx="1954">
                  <c:v>222.5778094483697</c:v>
                </c:pt>
                <c:pt idx="1955">
                  <c:v>220.0782968533258</c:v>
                </c:pt>
                <c:pt idx="1956">
                  <c:v>221.6916186192178</c:v>
                </c:pt>
                <c:pt idx="1957">
                  <c:v>217.9272011654697</c:v>
                </c:pt>
                <c:pt idx="1958">
                  <c:v>214.2006551146769</c:v>
                </c:pt>
                <c:pt idx="1959">
                  <c:v>212.6479275935132</c:v>
                </c:pt>
                <c:pt idx="1960">
                  <c:v>209.913612300147</c:v>
                </c:pt>
                <c:pt idx="1961">
                  <c:v>206.7172658907271</c:v>
                </c:pt>
                <c:pt idx="1962">
                  <c:v>203.483048078352</c:v>
                </c:pt>
                <c:pt idx="1963">
                  <c:v>199.9610076035173</c:v>
                </c:pt>
                <c:pt idx="1964">
                  <c:v>198.3249629958522</c:v>
                </c:pt>
                <c:pt idx="1965">
                  <c:v>195.7345590337157</c:v>
                </c:pt>
                <c:pt idx="1966">
                  <c:v>196.3405014809991</c:v>
                </c:pt>
                <c:pt idx="1967">
                  <c:v>195.2573793564801</c:v>
                </c:pt>
                <c:pt idx="1968">
                  <c:v>196.9085725253273</c:v>
                </c:pt>
                <c:pt idx="1969">
                  <c:v>194.8559424851548</c:v>
                </c:pt>
                <c:pt idx="1970">
                  <c:v>197.8477833186165</c:v>
                </c:pt>
                <c:pt idx="1971">
                  <c:v>196.9237210865094</c:v>
                </c:pt>
                <c:pt idx="1972">
                  <c:v>197.6054063397032</c:v>
                </c:pt>
                <c:pt idx="1973">
                  <c:v>196.0072331349933</c:v>
                </c:pt>
                <c:pt idx="1974">
                  <c:v>191.2202878014545</c:v>
                </c:pt>
                <c:pt idx="1975">
                  <c:v>189.887214417431</c:v>
                </c:pt>
                <c:pt idx="1976">
                  <c:v>185.941014229498</c:v>
                </c:pt>
                <c:pt idx="1977">
                  <c:v>184.4791780754269</c:v>
                </c:pt>
                <c:pt idx="1978">
                  <c:v>181.6842685373322</c:v>
                </c:pt>
                <c:pt idx="1979">
                  <c:v>179.1090131363778</c:v>
                </c:pt>
                <c:pt idx="1980">
                  <c:v>179.3362415541091</c:v>
                </c:pt>
                <c:pt idx="1981">
                  <c:v>177.533562773441</c:v>
                </c:pt>
                <c:pt idx="1982">
                  <c:v>174.125136507472</c:v>
                </c:pt>
                <c:pt idx="1983">
                  <c:v>174.5265733787973</c:v>
                </c:pt>
                <c:pt idx="1984">
                  <c:v>171.6786438765653</c:v>
                </c:pt>
                <c:pt idx="1985">
                  <c:v>169.0276456697005</c:v>
                </c:pt>
                <c:pt idx="1986">
                  <c:v>165.3238224606808</c:v>
                </c:pt>
                <c:pt idx="1987">
                  <c:v>164.6951571716243</c:v>
                </c:pt>
                <c:pt idx="1988">
                  <c:v>160.8246997896017</c:v>
                </c:pt>
                <c:pt idx="1989">
                  <c:v>158.385781439286</c:v>
                </c:pt>
                <c:pt idx="1990">
                  <c:v>155.7726546353764</c:v>
                </c:pt>
                <c:pt idx="1991">
                  <c:v>153.9548272935263</c:v>
                </c:pt>
                <c:pt idx="1992">
                  <c:v>150.4100639769185</c:v>
                </c:pt>
                <c:pt idx="1993">
                  <c:v>148.5846623544773</c:v>
                </c:pt>
                <c:pt idx="1994">
                  <c:v>147.6075801582328</c:v>
                </c:pt>
                <c:pt idx="1995">
                  <c:v>145.2671274556007</c:v>
                </c:pt>
                <c:pt idx="1996">
                  <c:v>145.7518814134274</c:v>
                </c:pt>
                <c:pt idx="1997">
                  <c:v>139.7379026241398</c:v>
                </c:pt>
                <c:pt idx="1998">
                  <c:v>137.6398269004211</c:v>
                </c:pt>
                <c:pt idx="1999">
                  <c:v>137.9427981240628</c:v>
                </c:pt>
                <c:pt idx="2000">
                  <c:v>133.7996666407626</c:v>
                </c:pt>
                <c:pt idx="2001">
                  <c:v>130.633617353707</c:v>
                </c:pt>
                <c:pt idx="2002">
                  <c:v>126.6041000792724</c:v>
                </c:pt>
                <c:pt idx="2003">
                  <c:v>125.2104324505206</c:v>
                </c:pt>
                <c:pt idx="2004">
                  <c:v>124.6196385644193</c:v>
                </c:pt>
                <c:pt idx="2005">
                  <c:v>120.6431412541221</c:v>
                </c:pt>
                <c:pt idx="2006">
                  <c:v>117.3862005999739</c:v>
                </c:pt>
                <c:pt idx="2007">
                  <c:v>114.7730737960643</c:v>
                </c:pt>
                <c:pt idx="2008">
                  <c:v>113.5763374626796</c:v>
                </c:pt>
                <c:pt idx="2009">
                  <c:v>110.4633081397613</c:v>
                </c:pt>
                <c:pt idx="2010">
                  <c:v>106.8125048948789</c:v>
                </c:pt>
                <c:pt idx="2011">
                  <c:v>106.5474050741924</c:v>
                </c:pt>
                <c:pt idx="2012">
                  <c:v>105.0249746753929</c:v>
                </c:pt>
                <c:pt idx="2013">
                  <c:v>101.0939230486419</c:v>
                </c:pt>
                <c:pt idx="2014">
                  <c:v>99.2155014620634</c:v>
                </c:pt>
                <c:pt idx="2015">
                  <c:v>95.80707519609435</c:v>
                </c:pt>
                <c:pt idx="2016">
                  <c:v>93.45147393228018</c:v>
                </c:pt>
                <c:pt idx="2017">
                  <c:v>88.43730018101017</c:v>
                </c:pt>
                <c:pt idx="2018">
                  <c:v>86.73308704802565</c:v>
                </c:pt>
                <c:pt idx="2019">
                  <c:v>84.29416869771</c:v>
                </c:pt>
                <c:pt idx="2020">
                  <c:v>82.05975592335254</c:v>
                </c:pt>
                <c:pt idx="2021">
                  <c:v>77.78028738941363</c:v>
                </c:pt>
                <c:pt idx="2022">
                  <c:v>75.9851828893366</c:v>
                </c:pt>
                <c:pt idx="2023">
                  <c:v>74.29611831753415</c:v>
                </c:pt>
                <c:pt idx="2024">
                  <c:v>71.1906632752068</c:v>
                </c:pt>
                <c:pt idx="2025">
                  <c:v>67.18386884254541</c:v>
                </c:pt>
                <c:pt idx="2026">
                  <c:v>66.3431236969397</c:v>
                </c:pt>
                <c:pt idx="2027">
                  <c:v>62.23028933600372</c:v>
                </c:pt>
                <c:pt idx="2028">
                  <c:v>59.87468807218957</c:v>
                </c:pt>
                <c:pt idx="2029">
                  <c:v>57.45849256364707</c:v>
                </c:pt>
                <c:pt idx="2030">
                  <c:v>52.67154723010832</c:v>
                </c:pt>
                <c:pt idx="2031">
                  <c:v>52.65639866892624</c:v>
                </c:pt>
                <c:pt idx="2032">
                  <c:v>50.92946269416858</c:v>
                </c:pt>
                <c:pt idx="2033">
                  <c:v>46.0289031517642</c:v>
                </c:pt>
                <c:pt idx="2034">
                  <c:v>44.9003353436989</c:v>
                </c:pt>
                <c:pt idx="2035">
                  <c:v>40.77235242158082</c:v>
                </c:pt>
                <c:pt idx="2036">
                  <c:v>39.6740817358797</c:v>
                </c:pt>
                <c:pt idx="2037">
                  <c:v>34.27361967446652</c:v>
                </c:pt>
                <c:pt idx="2038">
                  <c:v>33.56921157949958</c:v>
                </c:pt>
                <c:pt idx="2039">
                  <c:v>30.37286517007972</c:v>
                </c:pt>
                <c:pt idx="2040">
                  <c:v>29.10796031137565</c:v>
                </c:pt>
                <c:pt idx="2041">
                  <c:v>24.38160922256524</c:v>
                </c:pt>
                <c:pt idx="2042">
                  <c:v>23.16215004740743</c:v>
                </c:pt>
                <c:pt idx="2043">
                  <c:v>19.82189230675776</c:v>
                </c:pt>
                <c:pt idx="2044">
                  <c:v>18.99629572233415</c:v>
                </c:pt>
                <c:pt idx="2045">
                  <c:v>15.30004679390549</c:v>
                </c:pt>
                <c:pt idx="2046">
                  <c:v>12.26276027689752</c:v>
                </c:pt>
                <c:pt idx="2047">
                  <c:v>8.240817283054049</c:v>
                </c:pt>
                <c:pt idx="2048">
                  <c:v>4.446102706941843</c:v>
                </c:pt>
                <c:pt idx="2049">
                  <c:v>3.961348749115136</c:v>
                </c:pt>
                <c:pt idx="2050">
                  <c:v>-0.780150900877359</c:v>
                </c:pt>
                <c:pt idx="2051">
                  <c:v>-4.324914217485166</c:v>
                </c:pt>
                <c:pt idx="2052">
                  <c:v>-6.218484365245748</c:v>
                </c:pt>
                <c:pt idx="2053">
                  <c:v>-8.695274118516588</c:v>
                </c:pt>
                <c:pt idx="2054">
                  <c:v>-11.51290649838433</c:v>
                </c:pt>
                <c:pt idx="2055">
                  <c:v>-15.27732395213237</c:v>
                </c:pt>
                <c:pt idx="2056">
                  <c:v>-15.68633510404865</c:v>
                </c:pt>
                <c:pt idx="2057">
                  <c:v>-17.14817125811982</c:v>
                </c:pt>
                <c:pt idx="2058">
                  <c:v>-20.5263004017247</c:v>
                </c:pt>
                <c:pt idx="2059">
                  <c:v>-22.81373314021948</c:v>
                </c:pt>
                <c:pt idx="2060">
                  <c:v>-26.15399088086915</c:v>
                </c:pt>
                <c:pt idx="2061">
                  <c:v>-27.25226156657028</c:v>
                </c:pt>
                <c:pt idx="2062">
                  <c:v>-30.03959682407386</c:v>
                </c:pt>
                <c:pt idx="2063">
                  <c:v>-31.45598729459877</c:v>
                </c:pt>
                <c:pt idx="2064">
                  <c:v>-30.71370779667662</c:v>
                </c:pt>
                <c:pt idx="2065">
                  <c:v>-31.96346409419861</c:v>
                </c:pt>
                <c:pt idx="2066">
                  <c:v>-31.1908874739123</c:v>
                </c:pt>
                <c:pt idx="2067">
                  <c:v>-30.86519340849747</c:v>
                </c:pt>
                <c:pt idx="2068">
                  <c:v>-29.58513998861132</c:v>
                </c:pt>
                <c:pt idx="2069">
                  <c:v>-31.16816463213916</c:v>
                </c:pt>
                <c:pt idx="2070">
                  <c:v>-31.97103837478965</c:v>
                </c:pt>
                <c:pt idx="2071">
                  <c:v>-31.96346409419861</c:v>
                </c:pt>
                <c:pt idx="2072">
                  <c:v>-30.50162794012744</c:v>
                </c:pt>
                <c:pt idx="2073">
                  <c:v>-30.73643063844975</c:v>
                </c:pt>
                <c:pt idx="2074">
                  <c:v>-32.34975240434176</c:v>
                </c:pt>
                <c:pt idx="2075">
                  <c:v>-31.4256901722346</c:v>
                </c:pt>
                <c:pt idx="2076">
                  <c:v>-31.37267020809731</c:v>
                </c:pt>
                <c:pt idx="2077">
                  <c:v>-31.27420456041375</c:v>
                </c:pt>
                <c:pt idx="2078">
                  <c:v>-31.14544179036604</c:v>
                </c:pt>
                <c:pt idx="2079">
                  <c:v>-30.25925096121408</c:v>
                </c:pt>
                <c:pt idx="2080">
                  <c:v>-30.18350815530366</c:v>
                </c:pt>
                <c:pt idx="2081">
                  <c:v>-30.88034196967956</c:v>
                </c:pt>
                <c:pt idx="2082">
                  <c:v>-30.14563675234845</c:v>
                </c:pt>
                <c:pt idx="2083">
                  <c:v>-30.45618225658118</c:v>
                </c:pt>
                <c:pt idx="2084">
                  <c:v>-31.63777002878378</c:v>
                </c:pt>
                <c:pt idx="2085">
                  <c:v>-31.46356157518981</c:v>
                </c:pt>
                <c:pt idx="2086">
                  <c:v>-31.58475006464649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26072"/>
        <c:axId val="-2121021992"/>
      </c:scatterChart>
      <c:valAx>
        <c:axId val="-212102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21992"/>
        <c:crosses val="autoZero"/>
        <c:crossBetween val="midCat"/>
      </c:valAx>
      <c:valAx>
        <c:axId val="-2121021992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2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5</xdr:row>
      <xdr:rowOff>25400</xdr:rowOff>
    </xdr:from>
    <xdr:to>
      <xdr:col>18</xdr:col>
      <xdr:colOff>469900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C_Tes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0C_Test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101">
          <cell r="J3101">
            <v>9.5814649476685396</v>
          </cell>
          <cell r="M3101">
            <v>4.8859934853420191E-3</v>
          </cell>
        </row>
        <row r="3102">
          <cell r="J3102">
            <v>13.429199487918039</v>
          </cell>
          <cell r="M3102">
            <v>6.2223335838971017E-3</v>
          </cell>
        </row>
        <row r="3103">
          <cell r="J3103">
            <v>10.566121424504042</v>
          </cell>
          <cell r="M3103">
            <v>6.0970516996575628E-3</v>
          </cell>
        </row>
        <row r="3104">
          <cell r="J3104">
            <v>10.91453833169199</v>
          </cell>
          <cell r="M3104">
            <v>4.6354297168629413E-3</v>
          </cell>
        </row>
        <row r="3105">
          <cell r="J3105">
            <v>12.444543011082539</v>
          </cell>
          <cell r="M3105">
            <v>6.138812327737408E-3</v>
          </cell>
        </row>
        <row r="3106">
          <cell r="J3106">
            <v>10.232853078498179</v>
          </cell>
          <cell r="M3106">
            <v>3.6749352710264767E-3</v>
          </cell>
        </row>
        <row r="3107">
          <cell r="J3107">
            <v>11.1493410300143</v>
          </cell>
          <cell r="M3107">
            <v>4.8024722291823271E-3</v>
          </cell>
        </row>
        <row r="3108">
          <cell r="J3108">
            <v>11.89919480852749</v>
          </cell>
          <cell r="M3108">
            <v>6.0135304434978699E-3</v>
          </cell>
        </row>
        <row r="3109">
          <cell r="J3109">
            <v>9.990476099584825</v>
          </cell>
          <cell r="M3109">
            <v>6.0552910715777168E-3</v>
          </cell>
        </row>
        <row r="3110">
          <cell r="J3110">
            <v>12.133997506849804</v>
          </cell>
          <cell r="M3110">
            <v>9.8137475987638851E-3</v>
          </cell>
        </row>
        <row r="3111">
          <cell r="J3111">
            <v>11.164489591196386</v>
          </cell>
          <cell r="M3111">
            <v>3.2573289902280127E-3</v>
          </cell>
        </row>
        <row r="3112">
          <cell r="J3112">
            <v>13.186822509004687</v>
          </cell>
          <cell r="M3112">
            <v>1.9209888916729306E-3</v>
          </cell>
        </row>
        <row r="3113">
          <cell r="J3113">
            <v>8.7785912050180546</v>
          </cell>
          <cell r="M3113">
            <v>4.6354297168629413E-3</v>
          </cell>
        </row>
        <row r="3114">
          <cell r="J3114">
            <v>12.739939954133188</v>
          </cell>
          <cell r="M3114">
            <v>3.2990896183078596E-3</v>
          </cell>
        </row>
        <row r="3115">
          <cell r="J3115">
            <v>13.6185565026941</v>
          </cell>
          <cell r="M3115">
            <v>3.2990896183078596E-3</v>
          </cell>
        </row>
        <row r="3116">
          <cell r="J3116">
            <v>11.846174844390195</v>
          </cell>
          <cell r="M3116">
            <v>4.6771903449427873E-3</v>
          </cell>
        </row>
        <row r="3117">
          <cell r="J3117">
            <v>11.793154880252898</v>
          </cell>
          <cell r="M3117">
            <v>3.2573289902280127E-3</v>
          </cell>
        </row>
        <row r="3118">
          <cell r="J3118">
            <v>9.4602764582118635</v>
          </cell>
          <cell r="M3118">
            <v>3.2155683621481667E-3</v>
          </cell>
        </row>
        <row r="3119">
          <cell r="J3119">
            <v>14.065439057565596</v>
          </cell>
          <cell r="M3119">
            <v>4.6771903449427873E-3</v>
          </cell>
        </row>
        <row r="3120">
          <cell r="J3120">
            <v>13.353456682007616</v>
          </cell>
          <cell r="M3120">
            <v>5.0112753695815576E-4</v>
          </cell>
        </row>
        <row r="3121">
          <cell r="J3121">
            <v>9.4981478611670749</v>
          </cell>
          <cell r="M3121">
            <v>4.1760628079846318E-3</v>
          </cell>
        </row>
        <row r="3122">
          <cell r="J3122">
            <v>11.028152540557624</v>
          </cell>
          <cell r="M3122">
            <v>3.2155683621481667E-3</v>
          </cell>
        </row>
        <row r="3123">
          <cell r="J3123">
            <v>10.490378618593619</v>
          </cell>
          <cell r="M3123">
            <v>7.0993067735738741E-4</v>
          </cell>
        </row>
        <row r="3124">
          <cell r="J3124">
            <v>11.194786713560555</v>
          </cell>
          <cell r="M3124">
            <v>8.4356468721289574E-3</v>
          </cell>
        </row>
        <row r="3125">
          <cell r="J3125">
            <v>12.573305781130257</v>
          </cell>
          <cell r="M3125">
            <v>3.0902864779086274E-3</v>
          </cell>
        </row>
        <row r="3126">
          <cell r="J3126">
            <v>11.331123764199317</v>
          </cell>
          <cell r="M3126">
            <v>5.6794454188590993E-3</v>
          </cell>
        </row>
        <row r="3127">
          <cell r="J3127">
            <v>11.300826641835148</v>
          </cell>
          <cell r="M3127">
            <v>7.057546145494027E-3</v>
          </cell>
        </row>
        <row r="3128">
          <cell r="J3128">
            <v>10.497952899184661</v>
          </cell>
          <cell r="M3128">
            <v>4.5101478326234033E-3</v>
          </cell>
        </row>
        <row r="3129">
          <cell r="J3129">
            <v>15.209155426812986</v>
          </cell>
          <cell r="M3129">
            <v>4.6771903449427873E-3</v>
          </cell>
        </row>
        <row r="3130">
          <cell r="J3130">
            <v>11.573500743112671</v>
          </cell>
          <cell r="M3130">
            <v>5.8464879311784851E-3</v>
          </cell>
        </row>
        <row r="3131">
          <cell r="J3131">
            <v>11.815877722026025</v>
          </cell>
          <cell r="M3131">
            <v>7.057546145494027E-3</v>
          </cell>
        </row>
        <row r="3132">
          <cell r="J3132">
            <v>12.618751464676512</v>
          </cell>
          <cell r="M3132">
            <v>5.8047273030986382E-3</v>
          </cell>
        </row>
        <row r="3133">
          <cell r="J3133">
            <v>14.133607582884977</v>
          </cell>
          <cell r="M3133">
            <v>3.2573289902280127E-3</v>
          </cell>
        </row>
        <row r="3134">
          <cell r="J3134">
            <v>10.119238869632545</v>
          </cell>
          <cell r="M3134">
            <v>6.3893760962164866E-3</v>
          </cell>
        </row>
        <row r="3135">
          <cell r="J3135">
            <v>11.853749124981237</v>
          </cell>
          <cell r="M3135">
            <v>2.9232439655892425E-3</v>
          </cell>
        </row>
        <row r="3136">
          <cell r="J3136">
            <v>10.755478439280099</v>
          </cell>
          <cell r="M3136">
            <v>4.4683872045435556E-3</v>
          </cell>
        </row>
        <row r="3137">
          <cell r="J3137">
            <v>12.543008658766087</v>
          </cell>
          <cell r="M3137">
            <v>5.0112753695815576E-4</v>
          </cell>
        </row>
        <row r="3138">
          <cell r="J3138">
            <v>18.057084929044901</v>
          </cell>
          <cell r="M3138">
            <v>2.004510147832623E-3</v>
          </cell>
        </row>
        <row r="3139">
          <cell r="J3139">
            <v>20.003675040942777</v>
          </cell>
          <cell r="M3139">
            <v>1.3405161613630668E-2</v>
          </cell>
        </row>
        <row r="3140">
          <cell r="J3140">
            <v>18.02678780668073</v>
          </cell>
          <cell r="M3140">
            <v>1.6244884323060215E-2</v>
          </cell>
        </row>
        <row r="3141">
          <cell r="J3141">
            <v>20.071843566262157</v>
          </cell>
          <cell r="M3141">
            <v>2.2258414766558089E-2</v>
          </cell>
        </row>
        <row r="3142">
          <cell r="J3142">
            <v>22.19264213175401</v>
          </cell>
          <cell r="M3142">
            <v>2.2300175394637935E-2</v>
          </cell>
        </row>
        <row r="3143">
          <cell r="J3143">
            <v>20.314220545175512</v>
          </cell>
          <cell r="M3143">
            <v>3.1278710431804892E-2</v>
          </cell>
        </row>
        <row r="3144">
          <cell r="J3144">
            <v>23.601458321687883</v>
          </cell>
          <cell r="M3144">
            <v>3.386786937275537E-2</v>
          </cell>
        </row>
        <row r="3145">
          <cell r="J3145">
            <v>23.230318572726809</v>
          </cell>
          <cell r="M3145">
            <v>3.983963918817339E-2</v>
          </cell>
        </row>
        <row r="3146">
          <cell r="J3146">
            <v>22.381999146530067</v>
          </cell>
          <cell r="M3146">
            <v>4.3848659483838634E-2</v>
          </cell>
        </row>
        <row r="3147">
          <cell r="J3147">
            <v>23.578735479914755</v>
          </cell>
          <cell r="M3147">
            <v>4.301344692224171E-2</v>
          </cell>
        </row>
        <row r="3148">
          <cell r="J3148">
            <v>24.881511741574034</v>
          </cell>
          <cell r="M3148">
            <v>5.1699657562849735E-2</v>
          </cell>
        </row>
        <row r="3149">
          <cell r="J3149">
            <v>25.472305627675336</v>
          </cell>
          <cell r="M3149">
            <v>5.4121773991480819E-2</v>
          </cell>
        </row>
        <row r="3150">
          <cell r="J3150">
            <v>27.426470020164256</v>
          </cell>
          <cell r="M3150">
            <v>5.2827194521005594E-2</v>
          </cell>
        </row>
        <row r="3151">
          <cell r="J3151">
            <v>27.691569840850736</v>
          </cell>
          <cell r="M3151">
            <v>5.9174809989142228E-2</v>
          </cell>
        </row>
        <row r="3152">
          <cell r="J3152">
            <v>29.054940347238354</v>
          </cell>
          <cell r="M3152">
            <v>6.6733483671594415E-2</v>
          </cell>
        </row>
        <row r="3153">
          <cell r="J3153">
            <v>28.282363726952038</v>
          </cell>
          <cell r="M3153">
            <v>6.9322642612544894E-2</v>
          </cell>
        </row>
        <row r="3154">
          <cell r="J3154">
            <v>28.274789446360995</v>
          </cell>
          <cell r="M3154">
            <v>7.3415184164369832E-2</v>
          </cell>
        </row>
        <row r="3155">
          <cell r="J3155">
            <v>28.282363726952038</v>
          </cell>
          <cell r="M3155">
            <v>7.4292157354046595E-2</v>
          </cell>
        </row>
        <row r="3156">
          <cell r="J3156">
            <v>25.646514081269309</v>
          </cell>
          <cell r="M3156">
            <v>7.7090119435396301E-2</v>
          </cell>
        </row>
        <row r="3157">
          <cell r="J3157">
            <v>29.766922722796334</v>
          </cell>
          <cell r="M3157">
            <v>7.9595757120187072E-2</v>
          </cell>
        </row>
        <row r="3158">
          <cell r="J3158">
            <v>31.758958518240462</v>
          </cell>
          <cell r="M3158">
            <v>8.4732314374008175E-2</v>
          </cell>
        </row>
        <row r="3159">
          <cell r="J3159">
            <v>34.932582085887198</v>
          </cell>
          <cell r="M3159">
            <v>8.5859851332164033E-2</v>
          </cell>
        </row>
        <row r="3160">
          <cell r="J3160">
            <v>36.909469320149249</v>
          </cell>
          <cell r="M3160">
            <v>9.5548317046688383E-2</v>
          </cell>
        </row>
        <row r="3161">
          <cell r="J3161">
            <v>33.137477585810167</v>
          </cell>
          <cell r="M3161">
            <v>9.7594587822600845E-2</v>
          </cell>
        </row>
        <row r="3162">
          <cell r="J3162">
            <v>34.750799351702184</v>
          </cell>
          <cell r="M3162">
            <v>0.10193769314290486</v>
          </cell>
        </row>
        <row r="3163">
          <cell r="J3163">
            <v>30.607667868402032</v>
          </cell>
          <cell r="M3163">
            <v>0.10628079846320888</v>
          </cell>
        </row>
        <row r="3164">
          <cell r="J3164">
            <v>35.371890360167654</v>
          </cell>
          <cell r="M3164">
            <v>0.11028981875887414</v>
          </cell>
        </row>
        <row r="3165">
          <cell r="J3165">
            <v>37.886551516393702</v>
          </cell>
          <cell r="M3165">
            <v>0.11020629750271445</v>
          </cell>
        </row>
        <row r="3166">
          <cell r="J3166">
            <v>39.280219145145495</v>
          </cell>
          <cell r="M3166">
            <v>0.11392299340182074</v>
          </cell>
        </row>
        <row r="3167">
          <cell r="J3167">
            <v>39.318090548100706</v>
          </cell>
          <cell r="M3167">
            <v>0.11814081683788524</v>
          </cell>
        </row>
        <row r="3168">
          <cell r="J3168">
            <v>42.915873828845811</v>
          </cell>
          <cell r="M3168">
            <v>0.12411258665330327</v>
          </cell>
        </row>
        <row r="3169">
          <cell r="J3169">
            <v>39.969478678930344</v>
          </cell>
          <cell r="M3169">
            <v>0.12924914390712436</v>
          </cell>
        </row>
        <row r="3170">
          <cell r="J3170">
            <v>42.976468073574146</v>
          </cell>
          <cell r="M3170">
            <v>0.13188006347615469</v>
          </cell>
        </row>
        <row r="3171">
          <cell r="J3171">
            <v>44.301967177006553</v>
          </cell>
          <cell r="M3171">
            <v>0.13317464294662992</v>
          </cell>
        </row>
        <row r="3172">
          <cell r="J3172">
            <v>42.408397029245975</v>
          </cell>
          <cell r="M3172">
            <v>0.1382276789442913</v>
          </cell>
        </row>
        <row r="3173">
          <cell r="J3173">
            <v>44.044441636911117</v>
          </cell>
          <cell r="M3173">
            <v>0.14085859851332164</v>
          </cell>
        </row>
        <row r="3174">
          <cell r="J3174">
            <v>45.725931928122506</v>
          </cell>
          <cell r="M3174">
            <v>0.14979537292240877</v>
          </cell>
        </row>
        <row r="3175">
          <cell r="J3175">
            <v>48.316335890258983</v>
          </cell>
          <cell r="M3175">
            <v>0.15096467050864446</v>
          </cell>
        </row>
        <row r="3176">
          <cell r="J3176">
            <v>47.187768082193685</v>
          </cell>
          <cell r="M3176">
            <v>0.15676939781174307</v>
          </cell>
        </row>
        <row r="3177">
          <cell r="J3177">
            <v>49.603963590736186</v>
          </cell>
          <cell r="M3177">
            <v>0.1599432055458114</v>
          </cell>
        </row>
        <row r="3178">
          <cell r="J3178">
            <v>49.725152080192856</v>
          </cell>
          <cell r="M3178">
            <v>0.16127954564436647</v>
          </cell>
        </row>
        <row r="3179">
          <cell r="J3179">
            <v>52.111050466371189</v>
          </cell>
          <cell r="M3179">
            <v>0.16495448091539297</v>
          </cell>
        </row>
        <row r="3180">
          <cell r="J3180">
            <v>51.959564854550344</v>
          </cell>
          <cell r="M3180">
            <v>0.17000751691305438</v>
          </cell>
        </row>
        <row r="3181">
          <cell r="J3181">
            <v>50.868868449440249</v>
          </cell>
          <cell r="M3181">
            <v>0.1738077340683204</v>
          </cell>
        </row>
        <row r="3182">
          <cell r="J3182">
            <v>52.2019418334637</v>
          </cell>
          <cell r="M3182">
            <v>0.18023887079261672</v>
          </cell>
        </row>
        <row r="3183">
          <cell r="J3183">
            <v>54.898385723874767</v>
          </cell>
          <cell r="M3183">
            <v>0.1858347949553161</v>
          </cell>
        </row>
        <row r="3184">
          <cell r="J3184">
            <v>52.179218991690568</v>
          </cell>
          <cell r="M3184">
            <v>0.18641944374843397</v>
          </cell>
        </row>
        <row r="3185">
          <cell r="J3185">
            <v>56.776807310453265</v>
          </cell>
          <cell r="M3185">
            <v>0.19163952225841474</v>
          </cell>
        </row>
        <row r="3186">
          <cell r="J3186">
            <v>56.951015764047234</v>
          </cell>
          <cell r="M3186">
            <v>0.18996909713522092</v>
          </cell>
        </row>
        <row r="3187">
          <cell r="J3187">
            <v>60.253402101741685</v>
          </cell>
          <cell r="M3187">
            <v>0.19782009521423202</v>
          </cell>
        </row>
        <row r="3188">
          <cell r="J3188">
            <v>54.315166118364509</v>
          </cell>
          <cell r="M3188">
            <v>0.20291489183997327</v>
          </cell>
        </row>
        <row r="3189">
          <cell r="J3189">
            <v>58.049286449748365</v>
          </cell>
          <cell r="M3189">
            <v>0.20675686962331913</v>
          </cell>
        </row>
        <row r="3190">
          <cell r="J3190">
            <v>60.836621707251943</v>
          </cell>
          <cell r="M3190">
            <v>0.21180990562098051</v>
          </cell>
        </row>
        <row r="3191">
          <cell r="J3191">
            <v>62.972568833925884</v>
          </cell>
          <cell r="M3191">
            <v>0.21435730393385113</v>
          </cell>
        </row>
        <row r="3192">
          <cell r="J3192">
            <v>64.676781966910397</v>
          </cell>
          <cell r="M3192">
            <v>0.21920153679111332</v>
          </cell>
        </row>
        <row r="3193">
          <cell r="J3193">
            <v>67.130848878408116</v>
          </cell>
          <cell r="M3193">
            <v>0.22216654138478242</v>
          </cell>
        </row>
        <row r="3194">
          <cell r="J3194">
            <v>67.835256973375053</v>
          </cell>
          <cell r="M3194">
            <v>0.22458865781341347</v>
          </cell>
        </row>
        <row r="3195">
          <cell r="J3195">
            <v>72.554033781594427</v>
          </cell>
          <cell r="M3195">
            <v>0.2324396558924246</v>
          </cell>
        </row>
        <row r="3196">
          <cell r="J3196">
            <v>68.198822441745079</v>
          </cell>
          <cell r="M3196">
            <v>0.23231437400818511</v>
          </cell>
        </row>
        <row r="3197">
          <cell r="J3197">
            <v>69.61521291227001</v>
          </cell>
          <cell r="M3197">
            <v>0.24250396725966758</v>
          </cell>
        </row>
        <row r="3198">
          <cell r="J3198">
            <v>71.107346188705336</v>
          </cell>
          <cell r="M3198">
            <v>0.24492608368829868</v>
          </cell>
        </row>
        <row r="3199">
          <cell r="J3199">
            <v>72.326805363863144</v>
          </cell>
          <cell r="M3199">
            <v>0.25018792282635927</v>
          </cell>
        </row>
        <row r="3200">
          <cell r="J3200">
            <v>72.993342055874876</v>
          </cell>
          <cell r="M3200">
            <v>0.2541551824939447</v>
          </cell>
        </row>
        <row r="3201">
          <cell r="J3201">
            <v>73.349333243653859</v>
          </cell>
          <cell r="M3201">
            <v>0.25741251148417271</v>
          </cell>
        </row>
        <row r="3202">
          <cell r="J3202">
            <v>73.122104825922591</v>
          </cell>
          <cell r="M3202">
            <v>0.26163033492023718</v>
          </cell>
        </row>
        <row r="3203">
          <cell r="J3203">
            <v>76.719888106667696</v>
          </cell>
          <cell r="M3203">
            <v>0.26517998830702411</v>
          </cell>
        </row>
        <row r="3204">
          <cell r="J3204">
            <v>74.659683785904178</v>
          </cell>
          <cell r="M3204">
            <v>0.26776914724797463</v>
          </cell>
        </row>
        <row r="3205">
          <cell r="J3205">
            <v>76.371471199479757</v>
          </cell>
          <cell r="M3205">
            <v>0.27541134218658647</v>
          </cell>
        </row>
        <row r="3206">
          <cell r="J3206">
            <v>78.605883973837237</v>
          </cell>
          <cell r="M3206">
            <v>0.27791697987137726</v>
          </cell>
        </row>
        <row r="3207">
          <cell r="J3207">
            <v>81.976438836851074</v>
          </cell>
          <cell r="M3207">
            <v>0.27900275620145326</v>
          </cell>
        </row>
        <row r="3208">
          <cell r="J3208">
            <v>80.128314372636751</v>
          </cell>
          <cell r="M3208">
            <v>0.28564269606614884</v>
          </cell>
        </row>
        <row r="3209">
          <cell r="J3209">
            <v>81.575001965525828</v>
          </cell>
          <cell r="M3209">
            <v>0.28814833375093957</v>
          </cell>
        </row>
        <row r="3210">
          <cell r="J3210">
            <v>86.331650176700407</v>
          </cell>
          <cell r="M3210">
            <v>0.29173974776580636</v>
          </cell>
        </row>
        <row r="3211">
          <cell r="J3211">
            <v>87.02090971048527</v>
          </cell>
          <cell r="M3211">
            <v>0.2984214482585818</v>
          </cell>
        </row>
        <row r="3212">
          <cell r="J3212">
            <v>89.376510974299421</v>
          </cell>
          <cell r="M3212">
            <v>0.30447673933015951</v>
          </cell>
        </row>
        <row r="3213">
          <cell r="J3213">
            <v>81.234159338928919</v>
          </cell>
          <cell r="M3213">
            <v>0.30869456276622398</v>
          </cell>
        </row>
        <row r="3214">
          <cell r="J3214">
            <v>88.619082915195179</v>
          </cell>
          <cell r="M3214">
            <v>0.31128372170717444</v>
          </cell>
        </row>
        <row r="3215">
          <cell r="J3215">
            <v>92.497114577808858</v>
          </cell>
          <cell r="M3215">
            <v>0.31370583813580555</v>
          </cell>
        </row>
        <row r="3216">
          <cell r="J3216">
            <v>96.678117464064215</v>
          </cell>
          <cell r="M3216">
            <v>0.31867535287730725</v>
          </cell>
        </row>
        <row r="3217">
          <cell r="J3217">
            <v>99.821443909346783</v>
          </cell>
          <cell r="M3217">
            <v>0.32247557003257327</v>
          </cell>
        </row>
        <row r="3218">
          <cell r="J3218">
            <v>101.61654840942381</v>
          </cell>
          <cell r="M3218">
            <v>0.32648459032823857</v>
          </cell>
        </row>
        <row r="3219">
          <cell r="J3219">
            <v>95.594995339545179</v>
          </cell>
          <cell r="M3219">
            <v>0.33412678526685041</v>
          </cell>
        </row>
        <row r="3220">
          <cell r="J3220">
            <v>97.518862609669924</v>
          </cell>
          <cell r="M3220">
            <v>0.34068320387538625</v>
          </cell>
        </row>
        <row r="3221">
          <cell r="J3221">
            <v>95.231429871175138</v>
          </cell>
          <cell r="M3221">
            <v>0.34055792199114671</v>
          </cell>
        </row>
        <row r="3222">
          <cell r="J3222">
            <v>98.064210812224957</v>
          </cell>
          <cell r="M3222">
            <v>0.3442746178902531</v>
          </cell>
        </row>
        <row r="3223">
          <cell r="J3223">
            <v>100.21530650008098</v>
          </cell>
          <cell r="M3223">
            <v>0.34853420195439738</v>
          </cell>
        </row>
        <row r="3224">
          <cell r="J3224">
            <v>102.44971927443848</v>
          </cell>
          <cell r="M3224">
            <v>0.35216737659734404</v>
          </cell>
        </row>
        <row r="3225">
          <cell r="J3225">
            <v>111.2586076018207</v>
          </cell>
          <cell r="M3225">
            <v>0.35855675269356052</v>
          </cell>
        </row>
        <row r="3226">
          <cell r="J3226">
            <v>110.62236803217314</v>
          </cell>
          <cell r="M3226">
            <v>0.36223168796458693</v>
          </cell>
        </row>
        <row r="3227">
          <cell r="J3227">
            <v>112.87950364830375</v>
          </cell>
          <cell r="M3227">
            <v>0.36853754280464374</v>
          </cell>
        </row>
        <row r="3228">
          <cell r="J3228">
            <v>112.387175409886</v>
          </cell>
          <cell r="M3228">
            <v>0.37254656310030904</v>
          </cell>
        </row>
        <row r="3229">
          <cell r="J3229">
            <v>111.69791587610115</v>
          </cell>
          <cell r="M3229">
            <v>0.37759959909797042</v>
          </cell>
        </row>
        <row r="3230">
          <cell r="J3230">
            <v>110.72840796044773</v>
          </cell>
          <cell r="M3230">
            <v>0.3801052367827612</v>
          </cell>
        </row>
        <row r="3231">
          <cell r="J3231">
            <v>115.85619592058339</v>
          </cell>
          <cell r="M3231">
            <v>0.38511651215234277</v>
          </cell>
        </row>
        <row r="3232">
          <cell r="J3232">
            <v>116.84085239741889</v>
          </cell>
          <cell r="M3232">
            <v>0.39158940950471893</v>
          </cell>
        </row>
        <row r="3233">
          <cell r="J3233">
            <v>118.09060869494087</v>
          </cell>
          <cell r="M3233">
            <v>0.39655892424622069</v>
          </cell>
        </row>
        <row r="3234">
          <cell r="J3234">
            <v>119.58274197137621</v>
          </cell>
          <cell r="M3234">
            <v>0.40031738077340684</v>
          </cell>
        </row>
        <row r="3235">
          <cell r="J3235">
            <v>118.98437380468387</v>
          </cell>
          <cell r="M3235">
            <v>0.40570450179570705</v>
          </cell>
        </row>
        <row r="3236">
          <cell r="J3236">
            <v>121.80958046514266</v>
          </cell>
          <cell r="M3236">
            <v>0.40921239455441411</v>
          </cell>
        </row>
        <row r="3237">
          <cell r="J3237">
            <v>122.08225456642016</v>
          </cell>
          <cell r="M3237">
            <v>0.41317965422199948</v>
          </cell>
        </row>
        <row r="3238">
          <cell r="J3238">
            <v>125.44523514884298</v>
          </cell>
          <cell r="M3238">
            <v>0.41852501461621983</v>
          </cell>
        </row>
        <row r="3239">
          <cell r="J3239">
            <v>125.27860097584004</v>
          </cell>
          <cell r="M3239">
            <v>0.42366157187004089</v>
          </cell>
        </row>
        <row r="3240">
          <cell r="J3240">
            <v>132.32268192550939</v>
          </cell>
          <cell r="M3240">
            <v>0.42996742671009774</v>
          </cell>
        </row>
        <row r="3241">
          <cell r="J3241">
            <v>127.65692508142732</v>
          </cell>
          <cell r="M3241">
            <v>0.43481165956735979</v>
          </cell>
        </row>
        <row r="3242">
          <cell r="J3242">
            <v>127.38425098014982</v>
          </cell>
          <cell r="M3242">
            <v>0.4386953979787856</v>
          </cell>
        </row>
        <row r="3243">
          <cell r="J3243">
            <v>127.93717346329588</v>
          </cell>
          <cell r="M3243">
            <v>0.44149336006013529</v>
          </cell>
        </row>
        <row r="3244">
          <cell r="J3244">
            <v>130.13371483469817</v>
          </cell>
          <cell r="M3244">
            <v>0.44604526852083859</v>
          </cell>
        </row>
        <row r="3245">
          <cell r="J3245">
            <v>134.64798606695939</v>
          </cell>
          <cell r="M3245">
            <v>0.44880146997410841</v>
          </cell>
        </row>
        <row r="3246">
          <cell r="J3246">
            <v>139.07136593212812</v>
          </cell>
          <cell r="M3246">
            <v>0.45527436732648463</v>
          </cell>
        </row>
        <row r="3247">
          <cell r="J3247">
            <v>139.79092258827714</v>
          </cell>
          <cell r="M3247">
            <v>0.46041092458030569</v>
          </cell>
        </row>
        <row r="3248">
          <cell r="J3248">
            <v>142.04805820440777</v>
          </cell>
          <cell r="M3248">
            <v>0.4678025557504385</v>
          </cell>
        </row>
        <row r="3249">
          <cell r="J3249">
            <v>137.76101538987777</v>
          </cell>
          <cell r="M3249">
            <v>0.47043347531946883</v>
          </cell>
        </row>
        <row r="3250">
          <cell r="J3250">
            <v>137.43532132446296</v>
          </cell>
          <cell r="M3250">
            <v>0.47452601687129381</v>
          </cell>
        </row>
        <row r="3251">
          <cell r="J3251">
            <v>139.00319740680874</v>
          </cell>
          <cell r="M3251">
            <v>0.47782510648960164</v>
          </cell>
        </row>
        <row r="3252">
          <cell r="J3252">
            <v>145.35801882269323</v>
          </cell>
          <cell r="M3252">
            <v>0.47920320721623655</v>
          </cell>
        </row>
        <row r="3253">
          <cell r="J3253">
            <v>148.46347386502057</v>
          </cell>
          <cell r="M3253">
            <v>0.48421448258581812</v>
          </cell>
        </row>
        <row r="3254">
          <cell r="J3254">
            <v>153.37160768801601</v>
          </cell>
          <cell r="M3254">
            <v>0.48830702413764299</v>
          </cell>
        </row>
        <row r="3255">
          <cell r="J3255">
            <v>152.82625948546098</v>
          </cell>
          <cell r="M3255">
            <v>0.4985383780172053</v>
          </cell>
        </row>
        <row r="3256">
          <cell r="J3256">
            <v>150.3797668545543</v>
          </cell>
          <cell r="M3256">
            <v>0.49979119685960077</v>
          </cell>
        </row>
        <row r="3257">
          <cell r="J3257">
            <v>151.48561182084649</v>
          </cell>
          <cell r="M3257">
            <v>0.50492775411342183</v>
          </cell>
        </row>
        <row r="3258">
          <cell r="J3258">
            <v>150.55397530814827</v>
          </cell>
          <cell r="M3258">
            <v>0.50851916812828857</v>
          </cell>
        </row>
        <row r="3259">
          <cell r="J3259">
            <v>154.23507567539485</v>
          </cell>
          <cell r="M3259">
            <v>0.51219410339931504</v>
          </cell>
        </row>
        <row r="3260">
          <cell r="J3260">
            <v>160.55202568832414</v>
          </cell>
          <cell r="M3260">
            <v>0.51733066065313615</v>
          </cell>
        </row>
        <row r="3261">
          <cell r="J3261">
            <v>159.34014079375737</v>
          </cell>
          <cell r="M3261">
            <v>0.52121439906456191</v>
          </cell>
        </row>
        <row r="3262">
          <cell r="J3262">
            <v>165.55105087841207</v>
          </cell>
          <cell r="M3262">
            <v>0.52731145076421948</v>
          </cell>
        </row>
        <row r="3263">
          <cell r="J3263">
            <v>164.51337443743927</v>
          </cell>
          <cell r="M3263">
            <v>0.53127871043180486</v>
          </cell>
        </row>
        <row r="3264">
          <cell r="J3264">
            <v>165.85402210205376</v>
          </cell>
          <cell r="M3264">
            <v>0.53395139062891506</v>
          </cell>
        </row>
        <row r="3265">
          <cell r="J3265">
            <v>164.11193756611405</v>
          </cell>
          <cell r="M3265">
            <v>0.53892090537041681</v>
          </cell>
        </row>
        <row r="3266">
          <cell r="J3266">
            <v>162.77128990149953</v>
          </cell>
          <cell r="M3266">
            <v>0.54526852083855337</v>
          </cell>
        </row>
        <row r="3267">
          <cell r="J3267">
            <v>168.55046599246484</v>
          </cell>
          <cell r="M3267">
            <v>0.54794120103566357</v>
          </cell>
        </row>
        <row r="3268">
          <cell r="J3268">
            <v>167.74001796922332</v>
          </cell>
          <cell r="M3268">
            <v>0.55044683872045441</v>
          </cell>
        </row>
        <row r="3269">
          <cell r="J3269">
            <v>172.07250646729952</v>
          </cell>
          <cell r="M3269">
            <v>0.55512402906539715</v>
          </cell>
        </row>
        <row r="3270">
          <cell r="J3270">
            <v>174.06454226274366</v>
          </cell>
          <cell r="M3270">
            <v>0.56159692641777326</v>
          </cell>
        </row>
        <row r="3271">
          <cell r="J3271">
            <v>174.82954460243892</v>
          </cell>
          <cell r="M3271">
            <v>0.56548066482919901</v>
          </cell>
        </row>
        <row r="3272">
          <cell r="J3272">
            <v>177.73049406880813</v>
          </cell>
          <cell r="M3272">
            <v>0.56903031821598604</v>
          </cell>
        </row>
        <row r="3273">
          <cell r="J3273">
            <v>179.31351871233596</v>
          </cell>
          <cell r="M3273">
            <v>0.57312285976781085</v>
          </cell>
        </row>
        <row r="3274">
          <cell r="J3274">
            <v>179.80584695075373</v>
          </cell>
          <cell r="M3274">
            <v>0.57963751774826688</v>
          </cell>
        </row>
        <row r="3275">
          <cell r="J3275">
            <v>182.53258796352895</v>
          </cell>
          <cell r="M3275">
            <v>0.58335421364737328</v>
          </cell>
        </row>
        <row r="3276">
          <cell r="J3276">
            <v>180.6390178157684</v>
          </cell>
          <cell r="M3276">
            <v>0.58473231437400808</v>
          </cell>
        </row>
        <row r="3277">
          <cell r="J3277">
            <v>188.03151567262569</v>
          </cell>
          <cell r="M3277">
            <v>0.59224922742838049</v>
          </cell>
        </row>
        <row r="3278">
          <cell r="J3278">
            <v>186.41061962614265</v>
          </cell>
          <cell r="M3278">
            <v>0.5957571201870876</v>
          </cell>
        </row>
        <row r="3279">
          <cell r="J3279">
            <v>186.56967951855452</v>
          </cell>
          <cell r="M3279">
            <v>0.60114424120938781</v>
          </cell>
        </row>
        <row r="3280">
          <cell r="J3280">
            <v>188.7662208899568</v>
          </cell>
          <cell r="M3280">
            <v>0.60360811826609873</v>
          </cell>
        </row>
        <row r="3281">
          <cell r="J3281">
            <v>191.21271352086347</v>
          </cell>
          <cell r="M3281">
            <v>0.60231353879562344</v>
          </cell>
        </row>
        <row r="3282">
          <cell r="J3282">
            <v>196.11327306326785</v>
          </cell>
          <cell r="M3282">
            <v>0.60924580305687792</v>
          </cell>
        </row>
        <row r="3283">
          <cell r="J3283">
            <v>198.57491425535659</v>
          </cell>
          <cell r="M3283">
            <v>0.61367242963334168</v>
          </cell>
        </row>
        <row r="3284">
          <cell r="J3284">
            <v>204.30107038218461</v>
          </cell>
          <cell r="M3284">
            <v>0.6204376513822768</v>
          </cell>
        </row>
        <row r="3285">
          <cell r="J3285">
            <v>198.96120256549978</v>
          </cell>
          <cell r="M3285">
            <v>0.62432138979370255</v>
          </cell>
        </row>
        <row r="3286">
          <cell r="J3286">
            <v>196.12842162444991</v>
          </cell>
          <cell r="M3286">
            <v>0.62912386202288473</v>
          </cell>
        </row>
        <row r="3287">
          <cell r="J3287">
            <v>198.90818260136245</v>
          </cell>
          <cell r="M3287">
            <v>0.62975027144408247</v>
          </cell>
        </row>
        <row r="3288">
          <cell r="J3288">
            <v>200.43061300016197</v>
          </cell>
          <cell r="M3288">
            <v>0.6341351373924663</v>
          </cell>
        </row>
        <row r="3289">
          <cell r="J3289">
            <v>204.87671570710381</v>
          </cell>
          <cell r="M3289">
            <v>0.63664077507725714</v>
          </cell>
        </row>
        <row r="3290">
          <cell r="J3290">
            <v>209.30009557227254</v>
          </cell>
          <cell r="M3290">
            <v>0.64240374175227588</v>
          </cell>
        </row>
        <row r="3291">
          <cell r="J3291">
            <v>210.08024647314991</v>
          </cell>
          <cell r="M3291">
            <v>0.64687212895681945</v>
          </cell>
        </row>
        <row r="3292">
          <cell r="J3292">
            <v>213.32961284670705</v>
          </cell>
          <cell r="M3292">
            <v>0.65200868621064056</v>
          </cell>
        </row>
        <row r="3293">
          <cell r="J3293">
            <v>211.37544845421814</v>
          </cell>
          <cell r="M3293">
            <v>0.65718700409254149</v>
          </cell>
        </row>
        <row r="3294">
          <cell r="J3294">
            <v>210.91341733816455</v>
          </cell>
          <cell r="M3294">
            <v>0.66345109830451854</v>
          </cell>
        </row>
        <row r="3295">
          <cell r="J3295">
            <v>212.46614485932821</v>
          </cell>
          <cell r="M3295">
            <v>0.66482919903115345</v>
          </cell>
        </row>
        <row r="3296">
          <cell r="J3296">
            <v>215.67006554933914</v>
          </cell>
          <cell r="M3296">
            <v>0.66992399565689464</v>
          </cell>
        </row>
        <row r="3297">
          <cell r="J3297">
            <v>213.42050421379955</v>
          </cell>
          <cell r="M3297">
            <v>0.67130209638352956</v>
          </cell>
        </row>
        <row r="3298">
          <cell r="J3298">
            <v>220.26007958751077</v>
          </cell>
          <cell r="M3298">
            <v>0.67643865363735067</v>
          </cell>
        </row>
        <row r="3299">
          <cell r="J3299">
            <v>224.33504254549155</v>
          </cell>
          <cell r="M3299">
            <v>0.68182577465965089</v>
          </cell>
        </row>
        <row r="3300">
          <cell r="J3300">
            <v>223.81241718470963</v>
          </cell>
          <cell r="M3300">
            <v>0.68667000751691298</v>
          </cell>
        </row>
        <row r="3301">
          <cell r="J3301">
            <v>230.78075532846859</v>
          </cell>
          <cell r="M3301">
            <v>0.690470224672179</v>
          </cell>
        </row>
        <row r="3302">
          <cell r="J3302">
            <v>238.49894725074068</v>
          </cell>
          <cell r="M3302">
            <v>0.69531445752944121</v>
          </cell>
        </row>
        <row r="3303">
          <cell r="J3303">
            <v>227.86465730091726</v>
          </cell>
          <cell r="M3303">
            <v>0.69802889835463122</v>
          </cell>
        </row>
        <row r="3304">
          <cell r="J3304">
            <v>226.03168139788502</v>
          </cell>
          <cell r="M3304">
            <v>0.70316545560845234</v>
          </cell>
        </row>
        <row r="3305">
          <cell r="J3305">
            <v>228.45545118701855</v>
          </cell>
          <cell r="M3305">
            <v>0.70713271527603783</v>
          </cell>
        </row>
        <row r="3306">
          <cell r="J3306">
            <v>232.40165137495163</v>
          </cell>
          <cell r="M3306">
            <v>0.71101645368746336</v>
          </cell>
        </row>
        <row r="3307">
          <cell r="J3307">
            <v>232.31833428845016</v>
          </cell>
          <cell r="M3307">
            <v>0.71481667084272948</v>
          </cell>
        </row>
        <row r="3308">
          <cell r="J3308">
            <v>235.98428609451463</v>
          </cell>
          <cell r="M3308">
            <v>0.71999498872463041</v>
          </cell>
        </row>
        <row r="3309">
          <cell r="J3309">
            <v>236.71141703125471</v>
          </cell>
          <cell r="M3309">
            <v>0.72366992399565699</v>
          </cell>
        </row>
        <row r="3310">
          <cell r="J3310">
            <v>239.13518682038824</v>
          </cell>
          <cell r="M3310">
            <v>0.72905704501795698</v>
          </cell>
        </row>
        <row r="3311">
          <cell r="J3311">
            <v>236.42359436879508</v>
          </cell>
          <cell r="M3311">
            <v>0.73256493777666409</v>
          </cell>
        </row>
        <row r="3312">
          <cell r="J3312">
            <v>236.59022854179804</v>
          </cell>
          <cell r="M3312">
            <v>0.7363233943038503</v>
          </cell>
        </row>
        <row r="3313">
          <cell r="J3313">
            <v>236.53720857766072</v>
          </cell>
          <cell r="M3313">
            <v>0.74145995155767142</v>
          </cell>
        </row>
        <row r="3314">
          <cell r="J3314">
            <v>239.80929779299103</v>
          </cell>
          <cell r="M3314">
            <v>0.74668003006765216</v>
          </cell>
        </row>
        <row r="3315">
          <cell r="J3315">
            <v>240.44553736263859</v>
          </cell>
          <cell r="M3315">
            <v>0.74935271026476236</v>
          </cell>
        </row>
        <row r="3316">
          <cell r="J3316">
            <v>248.08041219840925</v>
          </cell>
          <cell r="M3316">
            <v>0.75043848659483836</v>
          </cell>
        </row>
        <row r="3317">
          <cell r="J3317">
            <v>244.58109456534766</v>
          </cell>
          <cell r="M3317">
            <v>0.75290236365154928</v>
          </cell>
        </row>
        <row r="3318">
          <cell r="J3318">
            <v>248.67878036510157</v>
          </cell>
          <cell r="M3318">
            <v>0.75770483588073168</v>
          </cell>
        </row>
        <row r="3319">
          <cell r="J3319">
            <v>250.64809331877257</v>
          </cell>
          <cell r="M3319">
            <v>0.76467886077006597</v>
          </cell>
        </row>
        <row r="3320">
          <cell r="J3320">
            <v>253.71567695814471</v>
          </cell>
          <cell r="M3320">
            <v>0.77332331078259409</v>
          </cell>
        </row>
        <row r="3321">
          <cell r="J3321">
            <v>247.54263827644525</v>
          </cell>
          <cell r="M3321">
            <v>0.76417773323310778</v>
          </cell>
        </row>
        <row r="3322">
          <cell r="J3322">
            <v>248.32278917732256</v>
          </cell>
          <cell r="M3322">
            <v>0.77202873131211891</v>
          </cell>
        </row>
        <row r="3323">
          <cell r="J3323">
            <v>252.48106922180486</v>
          </cell>
          <cell r="M3323">
            <v>0.7784598680364152</v>
          </cell>
        </row>
        <row r="3324">
          <cell r="J3324">
            <v>257.57856005957632</v>
          </cell>
          <cell r="M3324">
            <v>0.78363818591831624</v>
          </cell>
        </row>
        <row r="3325">
          <cell r="J3325">
            <v>265.71333741435581</v>
          </cell>
          <cell r="M3325">
            <v>0.78359642529023632</v>
          </cell>
        </row>
        <row r="3326">
          <cell r="J3326">
            <v>268.40220702417577</v>
          </cell>
          <cell r="M3326">
            <v>0.78873298254405733</v>
          </cell>
        </row>
        <row r="3327">
          <cell r="J3327">
            <v>269.24295216978146</v>
          </cell>
          <cell r="M3327">
            <v>0.79244967844316372</v>
          </cell>
        </row>
        <row r="3328">
          <cell r="J3328">
            <v>267.62205612329842</v>
          </cell>
          <cell r="M3328">
            <v>0.79883905453938031</v>
          </cell>
        </row>
        <row r="3329">
          <cell r="J3329">
            <v>264.75140377929341</v>
          </cell>
          <cell r="M3329">
            <v>0.80351624488432305</v>
          </cell>
        </row>
        <row r="3330">
          <cell r="J3330">
            <v>267.03883651778818</v>
          </cell>
          <cell r="M3330">
            <v>0.80489434561095796</v>
          </cell>
        </row>
        <row r="3331">
          <cell r="J3331">
            <v>266.74343957473752</v>
          </cell>
          <cell r="M3331">
            <v>0.81253654054956981</v>
          </cell>
        </row>
        <row r="3332">
          <cell r="J3332">
            <v>266.8949251865584</v>
          </cell>
          <cell r="M3332">
            <v>0.81629499707675612</v>
          </cell>
        </row>
        <row r="3333">
          <cell r="J3333">
            <v>269.78072609174552</v>
          </cell>
          <cell r="M3333">
            <v>0.81767309780339092</v>
          </cell>
        </row>
        <row r="3334">
          <cell r="J3334">
            <v>275.25693095906911</v>
          </cell>
          <cell r="M3334">
            <v>0.82406247389960741</v>
          </cell>
        </row>
        <row r="3335">
          <cell r="J3335">
            <v>271.93939606019256</v>
          </cell>
          <cell r="M3335">
            <v>0.8278209304267935</v>
          </cell>
        </row>
        <row r="3336">
          <cell r="J3336">
            <v>276.01435901817337</v>
          </cell>
          <cell r="M3336">
            <v>0.83041008936774408</v>
          </cell>
        </row>
        <row r="3337">
          <cell r="J3337">
            <v>278.4381288073069</v>
          </cell>
          <cell r="M3337">
            <v>0.83262340265597601</v>
          </cell>
        </row>
        <row r="3338">
          <cell r="J3338">
            <v>282.57368601001599</v>
          </cell>
          <cell r="M3338">
            <v>0.83780172053787694</v>
          </cell>
        </row>
        <row r="3339">
          <cell r="J3339">
            <v>285.92909231184774</v>
          </cell>
          <cell r="M3339">
            <v>0.84277123527937858</v>
          </cell>
        </row>
        <row r="3340">
          <cell r="J3340">
            <v>282.33130903110259</v>
          </cell>
          <cell r="M3340">
            <v>0.84682201620312381</v>
          </cell>
        </row>
        <row r="3341">
          <cell r="J3341">
            <v>284.24760202063635</v>
          </cell>
          <cell r="M3341">
            <v>0.84932765388791442</v>
          </cell>
        </row>
        <row r="3342">
          <cell r="J3342">
            <v>286.61835184563262</v>
          </cell>
          <cell r="M3342">
            <v>0.85304434978702071</v>
          </cell>
        </row>
        <row r="3343">
          <cell r="J3343">
            <v>284.52027612191387</v>
          </cell>
          <cell r="M3343">
            <v>0.85797210390044265</v>
          </cell>
        </row>
        <row r="3344">
          <cell r="J3344">
            <v>286.6032032844505</v>
          </cell>
          <cell r="M3344">
            <v>0.86461204376513812</v>
          </cell>
        </row>
        <row r="3345">
          <cell r="J3345">
            <v>287.42879986887414</v>
          </cell>
          <cell r="M3345">
            <v>0.8672429633341685</v>
          </cell>
        </row>
        <row r="3346">
          <cell r="J3346">
            <v>285.6033982464329</v>
          </cell>
          <cell r="M3346">
            <v>0.87091789860519497</v>
          </cell>
        </row>
        <row r="3347">
          <cell r="J3347">
            <v>290.35247217701647</v>
          </cell>
          <cell r="M3347">
            <v>0.8760962164870959</v>
          </cell>
        </row>
        <row r="3348">
          <cell r="J3348">
            <v>288.54979339634832</v>
          </cell>
          <cell r="M3348">
            <v>0.87876889668420599</v>
          </cell>
        </row>
        <row r="3349">
          <cell r="J3349">
            <v>289.30722145545258</v>
          </cell>
          <cell r="M3349">
            <v>0.88119101311283732</v>
          </cell>
        </row>
        <row r="3350">
          <cell r="J3350">
            <v>291.01900886902814</v>
          </cell>
          <cell r="M3350">
            <v>0.88616052785433874</v>
          </cell>
        </row>
        <row r="3351">
          <cell r="J3351">
            <v>288.29984213684401</v>
          </cell>
          <cell r="M3351">
            <v>0.89288398897519416</v>
          </cell>
        </row>
        <row r="3352">
          <cell r="J3352">
            <v>287.31518566000847</v>
          </cell>
          <cell r="M3352">
            <v>0.89660068487430034</v>
          </cell>
        </row>
        <row r="3353">
          <cell r="J3353">
            <v>290.25400652933286</v>
          </cell>
          <cell r="M3353">
            <v>0.89906456193101136</v>
          </cell>
        </row>
        <row r="3354">
          <cell r="J3354">
            <v>290.82207757366109</v>
          </cell>
          <cell r="M3354">
            <v>0.90570450179570694</v>
          </cell>
        </row>
        <row r="3355">
          <cell r="J3355">
            <v>290.03435239219266</v>
          </cell>
          <cell r="M3355">
            <v>0.90950471895097307</v>
          </cell>
        </row>
        <row r="3356">
          <cell r="J3356">
            <v>292.23089376359496</v>
          </cell>
          <cell r="M3356">
            <v>0.91084105904952806</v>
          </cell>
        </row>
        <row r="3357">
          <cell r="J3357">
            <v>299.31284611621953</v>
          </cell>
          <cell r="M3357">
            <v>0.91455775494863434</v>
          </cell>
        </row>
        <row r="3358">
          <cell r="J3358">
            <v>302.42587543913788</v>
          </cell>
          <cell r="M3358">
            <v>0.91814916896350107</v>
          </cell>
        </row>
        <row r="3359">
          <cell r="J3359">
            <v>307.15980080853933</v>
          </cell>
          <cell r="M3359">
            <v>0.92458030568779748</v>
          </cell>
        </row>
        <row r="3360">
          <cell r="J3360">
            <v>307.69757473050339</v>
          </cell>
          <cell r="M3360">
            <v>0.92850580472730293</v>
          </cell>
        </row>
        <row r="3361">
          <cell r="J3361">
            <v>309.07609379807303</v>
          </cell>
          <cell r="M3361">
            <v>0.93234778251064898</v>
          </cell>
        </row>
        <row r="3362">
          <cell r="J3362">
            <v>303.46355188011069</v>
          </cell>
          <cell r="M3362">
            <v>0.93844483421030644</v>
          </cell>
        </row>
        <row r="3363">
          <cell r="J3363">
            <v>303.62261177252259</v>
          </cell>
          <cell r="M3363">
            <v>0.94253737576213159</v>
          </cell>
        </row>
        <row r="3364">
          <cell r="J3364">
            <v>300.93374216270257</v>
          </cell>
          <cell r="M3364">
            <v>0.94633759291739739</v>
          </cell>
        </row>
        <row r="3365">
          <cell r="J3365">
            <v>304.16038569448659</v>
          </cell>
          <cell r="M3365">
            <v>0.94905203374258762</v>
          </cell>
        </row>
        <row r="3366">
          <cell r="J3366">
            <v>304.78905098354312</v>
          </cell>
          <cell r="M3366">
            <v>0.95544140983880399</v>
          </cell>
        </row>
        <row r="3367">
          <cell r="J3367">
            <v>306.7735124983962</v>
          </cell>
          <cell r="M3367">
            <v>0.95903282385367061</v>
          </cell>
        </row>
        <row r="3368">
          <cell r="J3368">
            <v>305.31167634432501</v>
          </cell>
          <cell r="M3368">
            <v>0.96291656226509637</v>
          </cell>
        </row>
        <row r="3369">
          <cell r="J3369">
            <v>311.18174380238287</v>
          </cell>
          <cell r="M3369">
            <v>0.96805311951891748</v>
          </cell>
        </row>
        <row r="3370">
          <cell r="J3370">
            <v>308.80341969679557</v>
          </cell>
          <cell r="M3370">
            <v>0.96913889584899349</v>
          </cell>
        </row>
        <row r="3371">
          <cell r="J3371">
            <v>315.97626341651261</v>
          </cell>
          <cell r="M3371">
            <v>0.97703165455608443</v>
          </cell>
        </row>
        <row r="3372">
          <cell r="J3372">
            <v>317.83953644190905</v>
          </cell>
          <cell r="M3372">
            <v>0.98058130794287157</v>
          </cell>
        </row>
        <row r="3373">
          <cell r="J3373">
            <v>317.90013068663734</v>
          </cell>
          <cell r="M3373">
            <v>0.9833792700242211</v>
          </cell>
        </row>
        <row r="3374">
          <cell r="J3374">
            <v>315.26428104095464</v>
          </cell>
          <cell r="M3374">
            <v>0.9898521673765972</v>
          </cell>
        </row>
        <row r="3375">
          <cell r="J3375">
            <v>311.65892347961847</v>
          </cell>
          <cell r="M3375">
            <v>0.99498872463041843</v>
          </cell>
        </row>
        <row r="3376">
          <cell r="J3376">
            <v>314.68863571603544</v>
          </cell>
          <cell r="M3376">
            <v>0.99724379854673006</v>
          </cell>
        </row>
        <row r="3377">
          <cell r="J3377">
            <v>314.58259578776085</v>
          </cell>
          <cell r="M3377">
            <v>1.0024638770567109</v>
          </cell>
        </row>
        <row r="3378">
          <cell r="J3378">
            <v>318.36973608328202</v>
          </cell>
          <cell r="M3378">
            <v>1.0061805729558173</v>
          </cell>
        </row>
        <row r="3379">
          <cell r="J3379">
            <v>320.23300910867846</v>
          </cell>
          <cell r="M3379">
            <v>1.0111918483253988</v>
          </cell>
        </row>
        <row r="3380">
          <cell r="J3380">
            <v>317.52899093767627</v>
          </cell>
          <cell r="M3380">
            <v>1.0152843898772237</v>
          </cell>
        </row>
        <row r="3381">
          <cell r="J3381">
            <v>320.24815766986052</v>
          </cell>
          <cell r="M3381">
            <v>1.0200033408502462</v>
          </cell>
        </row>
        <row r="3382">
          <cell r="J3382">
            <v>320.71776306650514</v>
          </cell>
          <cell r="M3382">
            <v>1.0229683454439154</v>
          </cell>
        </row>
        <row r="3383">
          <cell r="J3383">
            <v>320.87682295891699</v>
          </cell>
          <cell r="M3383">
            <v>1.0291906790278127</v>
          </cell>
        </row>
        <row r="3384">
          <cell r="J3384">
            <v>321.74029094629583</v>
          </cell>
          <cell r="M3384">
            <v>1.0322392048776412</v>
          </cell>
        </row>
        <row r="3385">
          <cell r="J3385">
            <v>316.95334561275706</v>
          </cell>
          <cell r="M3385">
            <v>1.0354547732397894</v>
          </cell>
        </row>
        <row r="3386">
          <cell r="J3386">
            <v>319.30137259598018</v>
          </cell>
          <cell r="M3386">
            <v>1.0425123193852834</v>
          </cell>
        </row>
        <row r="3387">
          <cell r="J3387">
            <v>318.83176719933562</v>
          </cell>
          <cell r="M3387">
            <v>1.0415100643113673</v>
          </cell>
        </row>
        <row r="3388">
          <cell r="J3388">
            <v>314.68106143544441</v>
          </cell>
          <cell r="M3388">
            <v>1.0465631003090285</v>
          </cell>
        </row>
        <row r="3389">
          <cell r="J3389">
            <v>311.01510962937988</v>
          </cell>
          <cell r="M3389">
            <v>1.0512820512820513</v>
          </cell>
        </row>
        <row r="3390">
          <cell r="J3390">
            <v>308.22020009128528</v>
          </cell>
          <cell r="M3390">
            <v>1.0555416353461955</v>
          </cell>
        </row>
        <row r="3391">
          <cell r="J3391">
            <v>308.87916250270598</v>
          </cell>
          <cell r="M3391">
            <v>1.0598847406664995</v>
          </cell>
        </row>
        <row r="3392">
          <cell r="J3392">
            <v>311.31808085302157</v>
          </cell>
          <cell r="M3392">
            <v>1.0657729892257577</v>
          </cell>
        </row>
        <row r="3393">
          <cell r="J3393">
            <v>305.76613317978757</v>
          </cell>
          <cell r="M3393">
            <v>1.0695314457529443</v>
          </cell>
        </row>
        <row r="3394">
          <cell r="J3394">
            <v>299.72185726813581</v>
          </cell>
          <cell r="M3394">
            <v>1.0695732063810239</v>
          </cell>
        </row>
        <row r="3395">
          <cell r="J3395">
            <v>294.71525779745679</v>
          </cell>
          <cell r="M3395">
            <v>1.0783429382777916</v>
          </cell>
        </row>
        <row r="3396">
          <cell r="J3396">
            <v>289.61776695968535</v>
          </cell>
          <cell r="M3396">
            <v>1.0811826609872213</v>
          </cell>
        </row>
        <row r="3397">
          <cell r="J3397">
            <v>289.28449861367949</v>
          </cell>
          <cell r="M3397">
            <v>1.0848993568863274</v>
          </cell>
        </row>
        <row r="3398">
          <cell r="J3398">
            <v>294.88189197045978</v>
          </cell>
          <cell r="M3398">
            <v>1.0909964085859849</v>
          </cell>
        </row>
        <row r="3399">
          <cell r="J3399">
            <v>295.4499630147879</v>
          </cell>
          <cell r="M3399">
            <v>1.0935855675269355</v>
          </cell>
        </row>
        <row r="3400">
          <cell r="J3400">
            <v>296.47249089457864</v>
          </cell>
          <cell r="M3400">
            <v>1.1001419861354713</v>
          </cell>
        </row>
        <row r="3401">
          <cell r="J3401">
            <v>293.66243279530192</v>
          </cell>
          <cell r="M3401">
            <v>1.1064060803474485</v>
          </cell>
        </row>
        <row r="3402">
          <cell r="J3402">
            <v>291.07960311375649</v>
          </cell>
          <cell r="M3402">
            <v>1.111125031320471</v>
          </cell>
        </row>
        <row r="3403">
          <cell r="J3403">
            <v>287.11825436464136</v>
          </cell>
          <cell r="M3403">
            <v>1.1146746847072579</v>
          </cell>
        </row>
        <row r="3404">
          <cell r="J3404">
            <v>288.58766479930358</v>
          </cell>
          <cell r="M3404">
            <v>1.1180572955817254</v>
          </cell>
        </row>
        <row r="3405">
          <cell r="J3405">
            <v>287.92870238788294</v>
          </cell>
          <cell r="M3405">
            <v>1.1216904702246722</v>
          </cell>
        </row>
        <row r="3406">
          <cell r="J3406">
            <v>289.52687559259283</v>
          </cell>
          <cell r="M3406">
            <v>1.1242378685375427</v>
          </cell>
        </row>
        <row r="3407">
          <cell r="J3407">
            <v>292.8974304556067</v>
          </cell>
          <cell r="M3407">
            <v>1.129374425791364</v>
          </cell>
        </row>
        <row r="3408">
          <cell r="J3408">
            <v>294.76827776159411</v>
          </cell>
          <cell r="M3408">
            <v>1.1337592917397479</v>
          </cell>
        </row>
        <row r="3409">
          <cell r="J3409">
            <v>292.21574520241285</v>
          </cell>
          <cell r="M3409">
            <v>1.1407333166290821</v>
          </cell>
        </row>
        <row r="3410">
          <cell r="J3410">
            <v>290.04950095337472</v>
          </cell>
          <cell r="M3410">
            <v>1.1434477574542721</v>
          </cell>
        </row>
        <row r="3411">
          <cell r="J3411">
            <v>286.17904357135211</v>
          </cell>
          <cell r="M3411">
            <v>1.1478326234026561</v>
          </cell>
        </row>
        <row r="3412">
          <cell r="J3412">
            <v>288.33013925920812</v>
          </cell>
          <cell r="M3412">
            <v>1.1536791113338343</v>
          </cell>
        </row>
        <row r="3413">
          <cell r="J3413">
            <v>287.28488853764435</v>
          </cell>
          <cell r="M3413">
            <v>1.15764637100142</v>
          </cell>
        </row>
        <row r="3414">
          <cell r="J3414">
            <v>286.19419213253417</v>
          </cell>
          <cell r="M3414">
            <v>1.1612795456443665</v>
          </cell>
        </row>
        <row r="3415">
          <cell r="J3415">
            <v>287.7393453731068</v>
          </cell>
          <cell r="M3415">
            <v>1.1678777248809824</v>
          </cell>
        </row>
        <row r="3416">
          <cell r="J3416">
            <v>288.29226785625292</v>
          </cell>
          <cell r="M3416">
            <v>1.1691305437233774</v>
          </cell>
        </row>
        <row r="3417">
          <cell r="J3417">
            <v>286.37597486671922</v>
          </cell>
          <cell r="M3417">
            <v>1.1753946379353544</v>
          </cell>
        </row>
        <row r="3418">
          <cell r="J3418">
            <v>290.52668063061043</v>
          </cell>
          <cell r="M3418">
            <v>1.1789860519502213</v>
          </cell>
        </row>
        <row r="3419">
          <cell r="J3419">
            <v>290.84480041543418</v>
          </cell>
          <cell r="M3419">
            <v>1.1818675352877306</v>
          </cell>
        </row>
        <row r="3420">
          <cell r="J3420">
            <v>292.17029951886661</v>
          </cell>
          <cell r="M3420">
            <v>1.1867952894011526</v>
          </cell>
        </row>
        <row r="3421">
          <cell r="J3421">
            <v>289.98890670864643</v>
          </cell>
          <cell r="M3421">
            <v>1.1893844483421032</v>
          </cell>
        </row>
        <row r="3422">
          <cell r="J3422">
            <v>289.4814299090466</v>
          </cell>
          <cell r="M3422">
            <v>1.1966090369999165</v>
          </cell>
        </row>
        <row r="3423">
          <cell r="J3423">
            <v>287.35305706296373</v>
          </cell>
          <cell r="M3423">
            <v>1.197527770817673</v>
          </cell>
        </row>
        <row r="3424">
          <cell r="J3424">
            <v>291.79915976990554</v>
          </cell>
          <cell r="M3424">
            <v>1.203290737492692</v>
          </cell>
        </row>
        <row r="3425">
          <cell r="J3425">
            <v>290.23885796815085</v>
          </cell>
          <cell r="M3425">
            <v>1.2073415184164369</v>
          </cell>
        </row>
        <row r="3426">
          <cell r="J3426">
            <v>290.72361192597754</v>
          </cell>
          <cell r="M3426">
            <v>1.2111834961997829</v>
          </cell>
        </row>
        <row r="3427">
          <cell r="J3427">
            <v>286.98949159459363</v>
          </cell>
          <cell r="M3427">
            <v>1.2172805478994404</v>
          </cell>
        </row>
        <row r="3428">
          <cell r="J3428">
            <v>287.02736299754889</v>
          </cell>
          <cell r="M3428">
            <v>1.2226676689217406</v>
          </cell>
        </row>
        <row r="3429">
          <cell r="J3429">
            <v>282.57368601001599</v>
          </cell>
          <cell r="M3429">
            <v>1.2251733066065313</v>
          </cell>
        </row>
        <row r="3430">
          <cell r="J3430">
            <v>281.16486982008212</v>
          </cell>
          <cell r="M3430">
            <v>1.2277624655474817</v>
          </cell>
        </row>
        <row r="3431">
          <cell r="J3431">
            <v>279.11981406050069</v>
          </cell>
          <cell r="M3431">
            <v>1.2325649377766641</v>
          </cell>
        </row>
        <row r="3432">
          <cell r="J3432">
            <v>285.35344698692853</v>
          </cell>
          <cell r="M3432">
            <v>1.2380355800551239</v>
          </cell>
        </row>
        <row r="3433">
          <cell r="J3433">
            <v>288.98910167062883</v>
          </cell>
          <cell r="M3433">
            <v>1.2417940365823101</v>
          </cell>
        </row>
        <row r="3434">
          <cell r="J3434">
            <v>293.42005581638858</v>
          </cell>
          <cell r="M3434">
            <v>1.2455107324814165</v>
          </cell>
        </row>
        <row r="3435">
          <cell r="J3435">
            <v>292.09455671295621</v>
          </cell>
          <cell r="M3435">
            <v>1.2519418692057127</v>
          </cell>
        </row>
        <row r="3436">
          <cell r="J3436">
            <v>292.09455671295621</v>
          </cell>
          <cell r="M3436">
            <v>1.2567025808068153</v>
          </cell>
        </row>
        <row r="3437">
          <cell r="J3437">
            <v>288.88306174235424</v>
          </cell>
          <cell r="M3437">
            <v>1.2582059634176899</v>
          </cell>
        </row>
        <row r="3438">
          <cell r="J3438">
            <v>286.79256029922652</v>
          </cell>
          <cell r="M3438">
            <v>1.2620061805729557</v>
          </cell>
        </row>
        <row r="3439">
          <cell r="J3439">
            <v>283.92190795522151</v>
          </cell>
          <cell r="M3439">
            <v>1.2683537960410924</v>
          </cell>
        </row>
        <row r="3440">
          <cell r="J3440">
            <v>287.93627666847397</v>
          </cell>
          <cell r="M3440">
            <v>1.2719034494278794</v>
          </cell>
        </row>
        <row r="3441">
          <cell r="J3441">
            <v>291.38257433739818</v>
          </cell>
          <cell r="M3441">
            <v>1.2750772571619478</v>
          </cell>
        </row>
        <row r="3442">
          <cell r="J3442">
            <v>294.66981211391061</v>
          </cell>
          <cell r="M3442">
            <v>1.2808402238369665</v>
          </cell>
        </row>
        <row r="3443">
          <cell r="J3443">
            <v>294.93491193459704</v>
          </cell>
          <cell r="M3443">
            <v>1.2838887496867952</v>
          </cell>
        </row>
        <row r="3444">
          <cell r="J3444">
            <v>294.24565240081222</v>
          </cell>
          <cell r="M3444">
            <v>1.291280380856928</v>
          </cell>
        </row>
        <row r="3445">
          <cell r="J3445">
            <v>292.93530185856184</v>
          </cell>
          <cell r="M3445">
            <v>1.2923243965589242</v>
          </cell>
        </row>
        <row r="3446">
          <cell r="J3446">
            <v>290.0192038310106</v>
          </cell>
          <cell r="M3446">
            <v>1.2974191931846653</v>
          </cell>
        </row>
        <row r="3447">
          <cell r="J3447">
            <v>290.89024609898047</v>
          </cell>
          <cell r="M3447">
            <v>1.3036415267685626</v>
          </cell>
        </row>
        <row r="3448">
          <cell r="J3448">
            <v>291.90519969818013</v>
          </cell>
          <cell r="M3448">
            <v>1.3063977282218324</v>
          </cell>
        </row>
        <row r="3449">
          <cell r="J3449">
            <v>286.85315454395487</v>
          </cell>
          <cell r="M3449">
            <v>1.3111584398229348</v>
          </cell>
        </row>
        <row r="3450">
          <cell r="J3450">
            <v>288.59523907989461</v>
          </cell>
          <cell r="M3450">
            <v>1.3139564019042844</v>
          </cell>
        </row>
        <row r="3451">
          <cell r="J3451">
            <v>291.5567827909922</v>
          </cell>
          <cell r="M3451">
            <v>1.3178819009437901</v>
          </cell>
        </row>
        <row r="3452">
          <cell r="J3452">
            <v>289.37538998077196</v>
          </cell>
          <cell r="M3452">
            <v>1.3240207132715276</v>
          </cell>
        </row>
        <row r="3453">
          <cell r="J3453">
            <v>291.45831714330859</v>
          </cell>
          <cell r="M3453">
            <v>1.3289902280130292</v>
          </cell>
        </row>
        <row r="3454">
          <cell r="J3454">
            <v>292.80653908851417</v>
          </cell>
          <cell r="M3454">
            <v>1.3342520671510898</v>
          </cell>
        </row>
        <row r="3455">
          <cell r="J3455">
            <v>293.5336700252542</v>
          </cell>
          <cell r="M3455">
            <v>1.3380105236782762</v>
          </cell>
        </row>
        <row r="3456">
          <cell r="J3456">
            <v>291.23866300616839</v>
          </cell>
          <cell r="M3456">
            <v>1.3405161613630667</v>
          </cell>
        </row>
        <row r="3457">
          <cell r="J3457">
            <v>287.14097720641445</v>
          </cell>
          <cell r="M3457">
            <v>1.3470725799716028</v>
          </cell>
        </row>
        <row r="3458">
          <cell r="J3458">
            <v>292.60960779314706</v>
          </cell>
          <cell r="M3458">
            <v>1.3507057546145493</v>
          </cell>
        </row>
        <row r="3459">
          <cell r="J3459">
            <v>293.851789810078</v>
          </cell>
          <cell r="M3459">
            <v>1.3534201954397393</v>
          </cell>
        </row>
        <row r="3460">
          <cell r="J3460">
            <v>294.00327542189888</v>
          </cell>
          <cell r="M3460">
            <v>1.3572204125950054</v>
          </cell>
        </row>
        <row r="3461">
          <cell r="J3461">
            <v>291.36742577621612</v>
          </cell>
          <cell r="M3461">
            <v>1.3622316879645868</v>
          </cell>
        </row>
        <row r="3462">
          <cell r="J3462">
            <v>294.27594952317634</v>
          </cell>
          <cell r="M3462">
            <v>1.3672847239622483</v>
          </cell>
        </row>
        <row r="3463">
          <cell r="J3463">
            <v>294.46530653795247</v>
          </cell>
          <cell r="M3463">
            <v>1.3710849411175143</v>
          </cell>
        </row>
        <row r="3464">
          <cell r="J3464">
            <v>290.42064070233585</v>
          </cell>
          <cell r="M3464">
            <v>1.3762632589994153</v>
          </cell>
        </row>
        <row r="3465">
          <cell r="J3465">
            <v>289.77682685209726</v>
          </cell>
          <cell r="M3465">
            <v>1.3765138227678944</v>
          </cell>
        </row>
        <row r="3466">
          <cell r="J3466">
            <v>293.57154142820946</v>
          </cell>
          <cell r="M3466">
            <v>1.3812327737409171</v>
          </cell>
        </row>
        <row r="3467">
          <cell r="J3467">
            <v>295.63932002956398</v>
          </cell>
          <cell r="M3467">
            <v>1.3875386285809739</v>
          </cell>
        </row>
        <row r="3468">
          <cell r="J3468">
            <v>295.97258837556984</v>
          </cell>
          <cell r="M3468">
            <v>1.3916729307608786</v>
          </cell>
        </row>
        <row r="3469">
          <cell r="J3469">
            <v>294.93491193459704</v>
          </cell>
          <cell r="M3469">
            <v>1.3989392800467717</v>
          </cell>
        </row>
        <row r="3470">
          <cell r="J3470">
            <v>292.68535059905753</v>
          </cell>
          <cell r="M3470">
            <v>1.3992733650714106</v>
          </cell>
        </row>
        <row r="3471">
          <cell r="J3471">
            <v>292.4353993395531</v>
          </cell>
          <cell r="M3471">
            <v>1.4031571034828363</v>
          </cell>
        </row>
        <row r="3472">
          <cell r="J3472">
            <v>291.10990023612067</v>
          </cell>
          <cell r="M3472">
            <v>1.4080848575962581</v>
          </cell>
        </row>
        <row r="3473">
          <cell r="J3473">
            <v>295.54085438188042</v>
          </cell>
          <cell r="M3473">
            <v>1.4155182493944709</v>
          </cell>
        </row>
        <row r="3474">
          <cell r="J3474">
            <v>301.20641626398015</v>
          </cell>
          <cell r="M3474">
            <v>1.4186085358723792</v>
          </cell>
        </row>
        <row r="3475">
          <cell r="J3475">
            <v>302.33498407204536</v>
          </cell>
          <cell r="M3475">
            <v>1.4250396725966756</v>
          </cell>
        </row>
        <row r="3476">
          <cell r="J3476">
            <v>299.55522309513287</v>
          </cell>
          <cell r="M3476">
            <v>1.4259166457863526</v>
          </cell>
        </row>
        <row r="3477">
          <cell r="J3477">
            <v>296.07862830384448</v>
          </cell>
          <cell r="M3477">
            <v>1.4299674267100977</v>
          </cell>
        </row>
        <row r="3478">
          <cell r="J3478">
            <v>295.45753729537898</v>
          </cell>
          <cell r="M3478">
            <v>1.4363985634343939</v>
          </cell>
        </row>
        <row r="3479">
          <cell r="J3479">
            <v>294.17748387549278</v>
          </cell>
          <cell r="M3479">
            <v>1.4401987805896601</v>
          </cell>
        </row>
        <row r="3480">
          <cell r="J3480">
            <v>297.51016733555144</v>
          </cell>
          <cell r="M3480">
            <v>1.4439989977449261</v>
          </cell>
        </row>
        <row r="3481">
          <cell r="J3481">
            <v>300.4414139242848</v>
          </cell>
          <cell r="M3481">
            <v>1.4513906289150587</v>
          </cell>
        </row>
        <row r="3482">
          <cell r="J3482">
            <v>302.22894414377083</v>
          </cell>
          <cell r="M3482">
            <v>1.4542721122525684</v>
          </cell>
        </row>
        <row r="3483">
          <cell r="J3483">
            <v>305.70553893505922</v>
          </cell>
          <cell r="M3483">
            <v>1.4578217656393551</v>
          </cell>
        </row>
        <row r="3484">
          <cell r="J3484">
            <v>303.9407315573464</v>
          </cell>
          <cell r="M3484">
            <v>1.4617890253069405</v>
          </cell>
        </row>
        <row r="3485">
          <cell r="J3485">
            <v>298.63873514361671</v>
          </cell>
          <cell r="M3485">
            <v>1.4670926250730809</v>
          </cell>
        </row>
        <row r="3486">
          <cell r="J3486">
            <v>300.82012795383696</v>
          </cell>
          <cell r="M3486">
            <v>1.4712269272529859</v>
          </cell>
        </row>
        <row r="3487">
          <cell r="J3487">
            <v>299.46433172804035</v>
          </cell>
          <cell r="M3487">
            <v>1.4761129207383279</v>
          </cell>
        </row>
        <row r="3488">
          <cell r="J3488">
            <v>301.69874450239786</v>
          </cell>
          <cell r="M3488">
            <v>1.4798296166374343</v>
          </cell>
        </row>
        <row r="3489">
          <cell r="J3489">
            <v>305.69039037387716</v>
          </cell>
          <cell r="M3489">
            <v>1.4837551156769397</v>
          </cell>
        </row>
        <row r="3490">
          <cell r="J3490">
            <v>300.77468227029067</v>
          </cell>
          <cell r="M3490">
            <v>1.488641109162282</v>
          </cell>
        </row>
        <row r="3491">
          <cell r="J3491">
            <v>305.87217310806221</v>
          </cell>
          <cell r="M3491">
            <v>1.4924830869456276</v>
          </cell>
        </row>
        <row r="3492">
          <cell r="J3492">
            <v>311.07570387410823</v>
          </cell>
          <cell r="M3492">
            <v>1.4987889417856843</v>
          </cell>
        </row>
        <row r="3493">
          <cell r="J3493">
            <v>312.81778841004797</v>
          </cell>
          <cell r="M3493">
            <v>1.5043848659483838</v>
          </cell>
        </row>
        <row r="3494">
          <cell r="J3494">
            <v>312.25729164631082</v>
          </cell>
          <cell r="M3494">
            <v>1.5064728973523762</v>
          </cell>
        </row>
        <row r="3495">
          <cell r="J3495">
            <v>313.55249362737908</v>
          </cell>
          <cell r="M3495">
            <v>1.5101478326234026</v>
          </cell>
        </row>
        <row r="3496">
          <cell r="J3496">
            <v>312.49966862522422</v>
          </cell>
          <cell r="M3496">
            <v>1.5179988307024135</v>
          </cell>
        </row>
        <row r="3497">
          <cell r="J3497">
            <v>310.44703858505176</v>
          </cell>
          <cell r="M3497">
            <v>1.5209638352960828</v>
          </cell>
        </row>
        <row r="3498">
          <cell r="J3498">
            <v>310.53792995214428</v>
          </cell>
          <cell r="M3498">
            <v>1.5256410256410258</v>
          </cell>
        </row>
        <row r="3499">
          <cell r="J3499">
            <v>314.59017006835188</v>
          </cell>
          <cell r="M3499">
            <v>1.5304852584982878</v>
          </cell>
        </row>
        <row r="3500">
          <cell r="J3500">
            <v>313.24194812314636</v>
          </cell>
          <cell r="M3500">
            <v>1.5341601937693143</v>
          </cell>
        </row>
        <row r="3501">
          <cell r="J3501">
            <v>316.65037438911537</v>
          </cell>
          <cell r="M3501">
            <v>1.5381274534368996</v>
          </cell>
        </row>
        <row r="3502">
          <cell r="J3502">
            <v>313.30254236787465</v>
          </cell>
          <cell r="M3502">
            <v>1.5421364737325649</v>
          </cell>
        </row>
        <row r="3503">
          <cell r="J3503">
            <v>310.21981016732047</v>
          </cell>
          <cell r="M3503">
            <v>1.5486928923411007</v>
          </cell>
        </row>
        <row r="3504">
          <cell r="J3504">
            <v>314.1432875134804</v>
          </cell>
          <cell r="M3504">
            <v>1.5522007850998079</v>
          </cell>
        </row>
        <row r="3505">
          <cell r="J3505">
            <v>311.55288355134394</v>
          </cell>
          <cell r="M3505">
            <v>1.5564603691639523</v>
          </cell>
        </row>
        <row r="3506">
          <cell r="J3506">
            <v>309.22000512930288</v>
          </cell>
          <cell r="M3506">
            <v>1.5598429800384197</v>
          </cell>
        </row>
        <row r="3507">
          <cell r="J3507">
            <v>309.8486704183594</v>
          </cell>
          <cell r="M3507">
            <v>1.5638520003340852</v>
          </cell>
        </row>
        <row r="3508">
          <cell r="J3508">
            <v>313.97665334047747</v>
          </cell>
          <cell r="M3508">
            <v>1.5674851749770315</v>
          </cell>
        </row>
        <row r="3509">
          <cell r="J3509">
            <v>317.24116827521669</v>
          </cell>
          <cell r="M3509">
            <v>1.5727052534870125</v>
          </cell>
        </row>
        <row r="3510">
          <cell r="J3510">
            <v>315.90809489119323</v>
          </cell>
          <cell r="M3510">
            <v>1.5776747682285139</v>
          </cell>
        </row>
        <row r="3511">
          <cell r="J3511">
            <v>319.38468968248168</v>
          </cell>
          <cell r="M3511">
            <v>1.5841059049528106</v>
          </cell>
        </row>
        <row r="3512">
          <cell r="J3512">
            <v>315.862649207647</v>
          </cell>
          <cell r="M3512">
            <v>1.5893677440908711</v>
          </cell>
        </row>
        <row r="3513">
          <cell r="J3513">
            <v>314.39323877298483</v>
          </cell>
          <cell r="M3513">
            <v>1.5877808402238367</v>
          </cell>
        </row>
        <row r="3514">
          <cell r="J3514">
            <v>313.57521646915222</v>
          </cell>
          <cell r="M3514">
            <v>1.592917397477658</v>
          </cell>
        </row>
        <row r="3515">
          <cell r="J3515">
            <v>314.78710136371899</v>
          </cell>
          <cell r="M3515">
            <v>1.5963835296082851</v>
          </cell>
        </row>
        <row r="3516">
          <cell r="J3516">
            <v>318.25612187441635</v>
          </cell>
          <cell r="M3516">
            <v>1.6032740332414599</v>
          </cell>
        </row>
        <row r="3517">
          <cell r="J3517">
            <v>322.06598501171067</v>
          </cell>
          <cell r="M3517">
            <v>1.6096216487095965</v>
          </cell>
        </row>
        <row r="3518">
          <cell r="J3518">
            <v>324.8684688303963</v>
          </cell>
          <cell r="M3518">
            <v>1.6132130627244632</v>
          </cell>
        </row>
        <row r="3519">
          <cell r="J3519">
            <v>320.02850353272026</v>
          </cell>
          <cell r="M3519">
            <v>1.620145326985718</v>
          </cell>
        </row>
        <row r="3520">
          <cell r="J3520">
            <v>318.66513302633268</v>
          </cell>
          <cell r="M3520">
            <v>1.623402655975946</v>
          </cell>
        </row>
        <row r="3521">
          <cell r="J3521">
            <v>315.92324345237535</v>
          </cell>
          <cell r="M3521">
            <v>1.626659984966174</v>
          </cell>
        </row>
        <row r="3522">
          <cell r="J3522">
            <v>313.65095927506263</v>
          </cell>
          <cell r="M3522">
            <v>1.6311283721707173</v>
          </cell>
        </row>
        <row r="3523">
          <cell r="J3523">
            <v>315.8020549629187</v>
          </cell>
          <cell r="M3523">
            <v>1.6336340098555082</v>
          </cell>
        </row>
        <row r="3524">
          <cell r="J3524">
            <v>316.84730568448248</v>
          </cell>
          <cell r="M3524">
            <v>1.6393969765305267</v>
          </cell>
        </row>
        <row r="3525">
          <cell r="J3525">
            <v>318.92265856642808</v>
          </cell>
          <cell r="M3525">
            <v>1.6426960661488348</v>
          </cell>
        </row>
        <row r="3526">
          <cell r="J3526">
            <v>323.29301846745949</v>
          </cell>
          <cell r="M3526">
            <v>1.6478743840307359</v>
          </cell>
        </row>
        <row r="3527">
          <cell r="J3527">
            <v>324.23980354133982</v>
          </cell>
          <cell r="M3527">
            <v>1.6554330577131879</v>
          </cell>
        </row>
        <row r="3528">
          <cell r="J3528">
            <v>321.22523986610491</v>
          </cell>
          <cell r="M3528">
            <v>1.6567693978117428</v>
          </cell>
        </row>
        <row r="3529">
          <cell r="J3529">
            <v>322.32351055180607</v>
          </cell>
          <cell r="M3529">
            <v>1.6628664495114007</v>
          </cell>
        </row>
        <row r="3530">
          <cell r="J3530">
            <v>322.68707602017616</v>
          </cell>
          <cell r="M3530">
            <v>1.6670007516913055</v>
          </cell>
        </row>
        <row r="3531">
          <cell r="J3531">
            <v>320.1951377057232</v>
          </cell>
          <cell r="M3531">
            <v>1.6687129374425791</v>
          </cell>
        </row>
        <row r="3532">
          <cell r="J3532">
            <v>322.92187871849842</v>
          </cell>
          <cell r="M3532">
            <v>1.6731813246471223</v>
          </cell>
        </row>
        <row r="3533">
          <cell r="J3533">
            <v>319.21805550947875</v>
          </cell>
          <cell r="M3533">
            <v>1.677524429967427</v>
          </cell>
        </row>
        <row r="3534">
          <cell r="J3534">
            <v>322.20232206234942</v>
          </cell>
          <cell r="M3534">
            <v>1.6808652802138144</v>
          </cell>
        </row>
        <row r="3535">
          <cell r="J3535">
            <v>310.53792995214428</v>
          </cell>
          <cell r="M3535">
            <v>1.6848325398813999</v>
          </cell>
        </row>
        <row r="3536">
          <cell r="J3536">
            <v>307.50821771572731</v>
          </cell>
          <cell r="M3536">
            <v>1.6880481082435481</v>
          </cell>
        </row>
        <row r="3537">
          <cell r="J3537">
            <v>300.88072219856525</v>
          </cell>
          <cell r="M3537">
            <v>1.6909295915810574</v>
          </cell>
        </row>
        <row r="3538">
          <cell r="J3538">
            <v>303.10756069233173</v>
          </cell>
          <cell r="M3538">
            <v>1.6984465046354296</v>
          </cell>
        </row>
        <row r="3539">
          <cell r="J3539">
            <v>295.23788315823873</v>
          </cell>
          <cell r="M3539">
            <v>1.7047105988474063</v>
          </cell>
        </row>
        <row r="3540">
          <cell r="J3540">
            <v>295.95743981438773</v>
          </cell>
          <cell r="M3540">
            <v>1.7072997577883571</v>
          </cell>
        </row>
        <row r="3541">
          <cell r="J3541">
            <v>292.45054790073516</v>
          </cell>
          <cell r="M3541">
            <v>1.7100559592416271</v>
          </cell>
        </row>
        <row r="3542">
          <cell r="J3542">
            <v>289.56474699554803</v>
          </cell>
          <cell r="M3542">
            <v>1.7162782928255242</v>
          </cell>
        </row>
        <row r="3543">
          <cell r="J3543">
            <v>288.58766479930358</v>
          </cell>
          <cell r="M3543">
            <v>1.7175311116679193</v>
          </cell>
        </row>
        <row r="3544">
          <cell r="J3544">
            <v>288.64068476344085</v>
          </cell>
          <cell r="M3544">
            <v>1.7240875302764551</v>
          </cell>
        </row>
        <row r="3545">
          <cell r="J3545">
            <v>284.48997899954969</v>
          </cell>
          <cell r="M3545">
            <v>1.7277207049194019</v>
          </cell>
        </row>
        <row r="3546">
          <cell r="J3546">
            <v>286.27750921903566</v>
          </cell>
          <cell r="M3546">
            <v>1.7289735237617974</v>
          </cell>
        </row>
        <row r="3547">
          <cell r="J3547">
            <v>288.70885328876022</v>
          </cell>
          <cell r="M3547">
            <v>1.7346947298087363</v>
          </cell>
        </row>
        <row r="3548">
          <cell r="J3548">
            <v>288.9815273900378</v>
          </cell>
          <cell r="M3548">
            <v>1.7391213563852002</v>
          </cell>
        </row>
        <row r="3549">
          <cell r="J3549">
            <v>286.17904357135211</v>
          </cell>
          <cell r="M3549">
            <v>1.7454272112252569</v>
          </cell>
        </row>
        <row r="3550">
          <cell r="J3550">
            <v>290.57212631415666</v>
          </cell>
          <cell r="M3550">
            <v>1.7503549653386785</v>
          </cell>
        </row>
        <row r="3551">
          <cell r="J3551">
            <v>288.01201947438437</v>
          </cell>
          <cell r="M3551">
            <v>1.7518583479495531</v>
          </cell>
        </row>
        <row r="3552">
          <cell r="J3552">
            <v>286.69409465154297</v>
          </cell>
          <cell r="M3552">
            <v>1.7569949052033744</v>
          </cell>
        </row>
        <row r="3553">
          <cell r="J3553">
            <v>286.26236065785355</v>
          </cell>
          <cell r="M3553">
            <v>1.7620479412010357</v>
          </cell>
        </row>
        <row r="3554">
          <cell r="J3554">
            <v>288.84519033939898</v>
          </cell>
          <cell r="M3554">
            <v>1.764971185166625</v>
          </cell>
        </row>
        <row r="3555">
          <cell r="J3555">
            <v>289.45870706727345</v>
          </cell>
          <cell r="M3555">
            <v>1.7709847156101226</v>
          </cell>
        </row>
        <row r="3556">
          <cell r="J3556">
            <v>291.06445455257443</v>
          </cell>
          <cell r="M3556">
            <v>1.7734903532949136</v>
          </cell>
        </row>
        <row r="3557">
          <cell r="J3557">
            <v>291.74613980576822</v>
          </cell>
          <cell r="M3557">
            <v>1.777415852334419</v>
          </cell>
        </row>
        <row r="3558">
          <cell r="J3558">
            <v>289.90558962214493</v>
          </cell>
          <cell r="M3558">
            <v>1.7823436064478406</v>
          </cell>
        </row>
        <row r="3559">
          <cell r="J3559">
            <v>288.481624871029</v>
          </cell>
          <cell r="M3559">
            <v>1.786102062975027</v>
          </cell>
        </row>
        <row r="3560">
          <cell r="J3560">
            <v>290.61757199770295</v>
          </cell>
          <cell r="M3560">
            <v>1.7901110832706921</v>
          </cell>
        </row>
        <row r="3561">
          <cell r="J3561">
            <v>287.8226624596083</v>
          </cell>
          <cell r="M3561">
            <v>1.7949553161279541</v>
          </cell>
        </row>
        <row r="3562">
          <cell r="J3562">
            <v>287.76964249547103</v>
          </cell>
          <cell r="M3562">
            <v>1.7991731395640191</v>
          </cell>
        </row>
        <row r="3563">
          <cell r="J3563">
            <v>287.83023674019933</v>
          </cell>
          <cell r="M3563">
            <v>1.8039756117932011</v>
          </cell>
        </row>
        <row r="3564">
          <cell r="J3564">
            <v>289.57232127613912</v>
          </cell>
          <cell r="M3564">
            <v>1.8054789944040761</v>
          </cell>
        </row>
        <row r="3565">
          <cell r="J3565">
            <v>293.52609574466317</v>
          </cell>
          <cell r="M3565">
            <v>1.8116178067318129</v>
          </cell>
        </row>
        <row r="3566">
          <cell r="J3566">
            <v>294.63194071095535</v>
          </cell>
          <cell r="M3566">
            <v>1.818174225340349</v>
          </cell>
        </row>
        <row r="3567">
          <cell r="J3567">
            <v>292.38995365600687</v>
          </cell>
          <cell r="M3567">
            <v>1.82067986302514</v>
          </cell>
        </row>
        <row r="3568">
          <cell r="J3568">
            <v>290.276729371106</v>
          </cell>
          <cell r="M3568">
            <v>1.8259834627912801</v>
          </cell>
        </row>
        <row r="3569">
          <cell r="J3569">
            <v>293.17767883747524</v>
          </cell>
          <cell r="M3569">
            <v>1.8296166374342269</v>
          </cell>
        </row>
        <row r="3570">
          <cell r="J3570">
            <v>292.13242811591141</v>
          </cell>
          <cell r="M3570">
            <v>1.8336256577298919</v>
          </cell>
        </row>
        <row r="3571">
          <cell r="J3571">
            <v>290.6781662424313</v>
          </cell>
          <cell r="M3571">
            <v>1.8385116512152342</v>
          </cell>
        </row>
        <row r="3572">
          <cell r="J3572">
            <v>290.996286027255</v>
          </cell>
          <cell r="M3572">
            <v>1.8425206715108993</v>
          </cell>
        </row>
        <row r="3573">
          <cell r="J3573">
            <v>289.09514159890341</v>
          </cell>
          <cell r="M3573">
            <v>1.8461120855257664</v>
          </cell>
        </row>
        <row r="3574">
          <cell r="J3574">
            <v>293.79876984594074</v>
          </cell>
          <cell r="M3574">
            <v>1.8487012444667166</v>
          </cell>
        </row>
        <row r="3575">
          <cell r="J3575">
            <v>293.75332416239445</v>
          </cell>
          <cell r="M3575">
            <v>1.8513321640357472</v>
          </cell>
        </row>
        <row r="3576">
          <cell r="J3576">
            <v>297.05571050008894</v>
          </cell>
          <cell r="M3576">
            <v>1.8565104819176479</v>
          </cell>
        </row>
        <row r="3577">
          <cell r="J3577">
            <v>294.57892074681808</v>
          </cell>
          <cell r="M3577">
            <v>1.8641109162281799</v>
          </cell>
        </row>
        <row r="3578">
          <cell r="J3578">
            <v>297.3511074431396</v>
          </cell>
          <cell r="M3578">
            <v>1.8664077507725714</v>
          </cell>
        </row>
        <row r="3579">
          <cell r="J3579">
            <v>291.26138584794154</v>
          </cell>
          <cell r="M3579">
            <v>1.8691639522258416</v>
          </cell>
        </row>
        <row r="3580">
          <cell r="J3580">
            <v>291.01143458843711</v>
          </cell>
          <cell r="M3580">
            <v>1.8752610039254991</v>
          </cell>
        </row>
        <row r="3581">
          <cell r="J3581">
            <v>295.94986553379675</v>
          </cell>
          <cell r="M3581">
            <v>1.8778501628664492</v>
          </cell>
        </row>
        <row r="3582">
          <cell r="J3582">
            <v>288.78459609467069</v>
          </cell>
          <cell r="M3582">
            <v>1.8806063643197195</v>
          </cell>
        </row>
        <row r="3583">
          <cell r="J3583">
            <v>289.24662721072428</v>
          </cell>
          <cell r="M3583">
            <v>1.8857429215735404</v>
          </cell>
        </row>
        <row r="3584">
          <cell r="J3584">
            <v>289.08756731831238</v>
          </cell>
          <cell r="M3584">
            <v>1.889417856844567</v>
          </cell>
        </row>
        <row r="3585">
          <cell r="J3585">
            <v>292.11727955472929</v>
          </cell>
          <cell r="M3585">
            <v>1.895932514825023</v>
          </cell>
        </row>
        <row r="3586">
          <cell r="J3586">
            <v>292.98832182269922</v>
          </cell>
          <cell r="M3586">
            <v>1.900818508310365</v>
          </cell>
        </row>
        <row r="3587">
          <cell r="J3587">
            <v>293.9351068965795</v>
          </cell>
          <cell r="M3587">
            <v>1.9034911885074748</v>
          </cell>
        </row>
        <row r="3588">
          <cell r="J3588">
            <v>291.32198009266989</v>
          </cell>
          <cell r="M3588">
            <v>1.9086277457612963</v>
          </cell>
        </row>
        <row r="3589">
          <cell r="J3589">
            <v>290.89024609898047</v>
          </cell>
          <cell r="M3589">
            <v>1.9110081015618476</v>
          </cell>
        </row>
        <row r="3590">
          <cell r="J3590">
            <v>286.67894609036091</v>
          </cell>
          <cell r="M3590">
            <v>1.9162281800718279</v>
          </cell>
        </row>
        <row r="3591">
          <cell r="J3591">
            <v>289.29964717486155</v>
          </cell>
          <cell r="M3591">
            <v>1.9213229766975692</v>
          </cell>
        </row>
        <row r="3592">
          <cell r="J3592">
            <v>287.92870238788294</v>
          </cell>
          <cell r="M3592">
            <v>1.9262089701829115</v>
          </cell>
        </row>
        <row r="3593">
          <cell r="J3593">
            <v>292.594459231965</v>
          </cell>
          <cell r="M3593">
            <v>1.9299674267100977</v>
          </cell>
        </row>
        <row r="3594">
          <cell r="J3594">
            <v>296.29070816039365</v>
          </cell>
          <cell r="M3594">
            <v>1.9340599682619228</v>
          </cell>
        </row>
        <row r="3595">
          <cell r="J3595">
            <v>297.88130708451251</v>
          </cell>
          <cell r="M3595">
            <v>1.9400734987054205</v>
          </cell>
        </row>
        <row r="3596">
          <cell r="J3596">
            <v>295.36664592828646</v>
          </cell>
          <cell r="M3596">
            <v>1.9439989977449261</v>
          </cell>
        </row>
        <row r="3597">
          <cell r="J3597">
            <v>297.12387902540831</v>
          </cell>
          <cell r="M3597">
            <v>1.9492190762549069</v>
          </cell>
        </row>
        <row r="3598">
          <cell r="J3598">
            <v>291.72341696399513</v>
          </cell>
          <cell r="M3598">
            <v>1.9517247139396978</v>
          </cell>
        </row>
        <row r="3599">
          <cell r="J3599">
            <v>295.02580330168956</v>
          </cell>
          <cell r="M3599">
            <v>1.9566942286811995</v>
          </cell>
        </row>
        <row r="3600">
          <cell r="J3600">
            <v>292.17787379945764</v>
          </cell>
          <cell r="M3600">
            <v>1.960285642696066</v>
          </cell>
        </row>
        <row r="3601">
          <cell r="J3601">
            <v>295.4499630147879</v>
          </cell>
          <cell r="M3601">
            <v>1.9641693811074918</v>
          </cell>
        </row>
        <row r="3602">
          <cell r="J3602">
            <v>293.63213567293781</v>
          </cell>
          <cell r="M3602">
            <v>1.9693476989893925</v>
          </cell>
        </row>
        <row r="3603">
          <cell r="J3603">
            <v>295.12426894937312</v>
          </cell>
          <cell r="M3603">
            <v>1.9731479161446588</v>
          </cell>
        </row>
        <row r="3604">
          <cell r="J3604">
            <v>296.80575924058451</v>
          </cell>
          <cell r="M3604">
            <v>1.9769898939280044</v>
          </cell>
        </row>
        <row r="3605">
          <cell r="J3605">
            <v>289.32237001663469</v>
          </cell>
          <cell r="M3605">
            <v>1.9820429299256661</v>
          </cell>
        </row>
        <row r="3606">
          <cell r="J3606">
            <v>293.87451265185115</v>
          </cell>
          <cell r="M3606">
            <v>1.9896433642361981</v>
          </cell>
        </row>
        <row r="3607">
          <cell r="J3607">
            <v>296.60125366462637</v>
          </cell>
          <cell r="M3607">
            <v>1.9910214649628328</v>
          </cell>
        </row>
        <row r="3608">
          <cell r="J3608">
            <v>295.20758603587461</v>
          </cell>
          <cell r="M3608">
            <v>1.9971185166624907</v>
          </cell>
        </row>
        <row r="3609">
          <cell r="J3609">
            <v>295.81352848315794</v>
          </cell>
          <cell r="M3609">
            <v>2.0012110582143152</v>
          </cell>
        </row>
        <row r="3610">
          <cell r="J3610">
            <v>290.26158080992394</v>
          </cell>
          <cell r="M3610">
            <v>2.0035496533867865</v>
          </cell>
        </row>
        <row r="3611">
          <cell r="J3611">
            <v>291.17049448084902</v>
          </cell>
          <cell r="M3611">
            <v>2.0102731145076418</v>
          </cell>
        </row>
        <row r="3612">
          <cell r="J3612">
            <v>290.41306642174476</v>
          </cell>
          <cell r="M3612">
            <v>2.0126534703081931</v>
          </cell>
        </row>
        <row r="3613">
          <cell r="J3613">
            <v>291.36742577621612</v>
          </cell>
          <cell r="M3613">
            <v>2.0177900275620146</v>
          </cell>
        </row>
        <row r="3614">
          <cell r="J3614">
            <v>294.50317794090762</v>
          </cell>
          <cell r="M3614">
            <v>2.0226342604192769</v>
          </cell>
        </row>
        <row r="3615">
          <cell r="J3615">
            <v>295.05610042405374</v>
          </cell>
          <cell r="M3615">
            <v>2.0277290570450179</v>
          </cell>
        </row>
        <row r="3616">
          <cell r="J3616">
            <v>294.61679214977329</v>
          </cell>
          <cell r="M3616">
            <v>2.032823853670759</v>
          </cell>
        </row>
        <row r="3617">
          <cell r="J3617">
            <v>292.55658782900974</v>
          </cell>
          <cell r="M3617">
            <v>2.0367911133383445</v>
          </cell>
        </row>
        <row r="3618">
          <cell r="J3618">
            <v>292.82168764969623</v>
          </cell>
          <cell r="M3618">
            <v>2.0404660486093706</v>
          </cell>
        </row>
        <row r="3619">
          <cell r="J3619">
            <v>291.23108872557737</v>
          </cell>
          <cell r="M3619">
            <v>2.0456026058631922</v>
          </cell>
        </row>
        <row r="3620">
          <cell r="J3620">
            <v>291.89005113699801</v>
          </cell>
          <cell r="M3620">
            <v>2.0494863442746181</v>
          </cell>
        </row>
        <row r="3621">
          <cell r="J3621">
            <v>290.76148332893274</v>
          </cell>
          <cell r="M3621">
            <v>2.0533283220579639</v>
          </cell>
        </row>
        <row r="3622">
          <cell r="J3622">
            <v>292.76109340496794</v>
          </cell>
          <cell r="M3622">
            <v>2.0597176981541803</v>
          </cell>
        </row>
        <row r="3623">
          <cell r="J3623">
            <v>292.12485383532032</v>
          </cell>
          <cell r="M3623">
            <v>2.0610957988808152</v>
          </cell>
        </row>
        <row r="3624">
          <cell r="J3624">
            <v>292.38995365600687</v>
          </cell>
          <cell r="M3624">
            <v>2.0666499624154349</v>
          </cell>
        </row>
        <row r="3625">
          <cell r="J3625">
            <v>294.2305038396301</v>
          </cell>
          <cell r="M3625">
            <v>2.0736657479328491</v>
          </cell>
        </row>
        <row r="3626">
          <cell r="J3626">
            <v>295.46511157597001</v>
          </cell>
          <cell r="M3626">
            <v>2.0787605445585902</v>
          </cell>
        </row>
        <row r="3627">
          <cell r="J3627">
            <v>292.28391372773223</v>
          </cell>
          <cell r="M3627">
            <v>2.0838553411843317</v>
          </cell>
        </row>
        <row r="3628">
          <cell r="J3628">
            <v>290.32217505465229</v>
          </cell>
          <cell r="M3628">
            <v>2.0840223836966509</v>
          </cell>
        </row>
        <row r="3629">
          <cell r="J3629">
            <v>290.64029483947604</v>
          </cell>
          <cell r="M3629">
            <v>2.0905788023051866</v>
          </cell>
        </row>
        <row r="3630">
          <cell r="J3630">
            <v>288.40588206511853</v>
          </cell>
          <cell r="M3630">
            <v>2.0930009187338174</v>
          </cell>
        </row>
        <row r="3631">
          <cell r="J3631">
            <v>290.78420617070583</v>
          </cell>
          <cell r="M3631">
            <v>2.0983045184999582</v>
          </cell>
        </row>
        <row r="3632">
          <cell r="J3632">
            <v>294.01842398308094</v>
          </cell>
          <cell r="M3632">
            <v>2.1005178317881898</v>
          </cell>
        </row>
        <row r="3633">
          <cell r="J3633">
            <v>296.21496535448318</v>
          </cell>
          <cell r="M3633">
            <v>2.1056126284139309</v>
          </cell>
        </row>
        <row r="3634">
          <cell r="J3634">
            <v>296.60125366462637</v>
          </cell>
          <cell r="M3634">
            <v>2.1107491856677525</v>
          </cell>
        </row>
        <row r="3635">
          <cell r="J3635">
            <v>291.30683153148777</v>
          </cell>
          <cell r="M3635">
            <v>2.1145076421949383</v>
          </cell>
        </row>
        <row r="3636">
          <cell r="J3636">
            <v>295.80595420256691</v>
          </cell>
          <cell r="M3636">
            <v>2.1185166624906038</v>
          </cell>
        </row>
        <row r="3637">
          <cell r="J3637">
            <v>290.16311516224039</v>
          </cell>
          <cell r="M3637">
            <v>2.1248225173306605</v>
          </cell>
        </row>
        <row r="3638">
          <cell r="J3638">
            <v>292.37480509482475</v>
          </cell>
          <cell r="M3638">
            <v>2.1274534368996911</v>
          </cell>
        </row>
        <row r="3639">
          <cell r="J3639">
            <v>292.31421085009646</v>
          </cell>
          <cell r="M3639">
            <v>2.1326735154096719</v>
          </cell>
        </row>
        <row r="3640">
          <cell r="J3640">
            <v>297.06328478067996</v>
          </cell>
          <cell r="M3640">
            <v>2.135262674350622</v>
          </cell>
        </row>
        <row r="3641">
          <cell r="J3641">
            <v>297.04056193890682</v>
          </cell>
          <cell r="M3641">
            <v>2.1413179654221999</v>
          </cell>
        </row>
        <row r="3642">
          <cell r="J3642">
            <v>295.04852614346271</v>
          </cell>
          <cell r="M3642">
            <v>2.1450764219493856</v>
          </cell>
        </row>
        <row r="3643">
          <cell r="J3643">
            <v>290.63272055888501</v>
          </cell>
          <cell r="M3643">
            <v>2.1491272028731312</v>
          </cell>
        </row>
        <row r="3644">
          <cell r="J3644">
            <v>294.61679214977329</v>
          </cell>
          <cell r="M3644">
            <v>2.1555583395974276</v>
          </cell>
        </row>
        <row r="3645">
          <cell r="J3645">
            <v>292.36723081423372</v>
          </cell>
          <cell r="M3645">
            <v>2.1593585567526934</v>
          </cell>
        </row>
        <row r="3646">
          <cell r="J3646">
            <v>294.3138209261316</v>
          </cell>
          <cell r="M3646">
            <v>2.1618224338094043</v>
          </cell>
        </row>
        <row r="3647">
          <cell r="J3647">
            <v>293.86693837126012</v>
          </cell>
          <cell r="M3647">
            <v>2.167418357972104</v>
          </cell>
        </row>
        <row r="3648">
          <cell r="J3648">
            <v>292.98074754210813</v>
          </cell>
          <cell r="M3648">
            <v>2.1708844901027313</v>
          </cell>
        </row>
        <row r="3649">
          <cell r="J3649">
            <v>293.73817560121233</v>
          </cell>
          <cell r="M3649">
            <v>2.1769815418023888</v>
          </cell>
        </row>
        <row r="3650">
          <cell r="J3650">
            <v>299.10076625967031</v>
          </cell>
          <cell r="M3650">
            <v>2.1798630251398983</v>
          </cell>
        </row>
        <row r="3651">
          <cell r="J3651">
            <v>292.07183387118306</v>
          </cell>
          <cell r="M3651">
            <v>2.1835379604109244</v>
          </cell>
        </row>
        <row r="3652">
          <cell r="J3652">
            <v>288.52707055457529</v>
          </cell>
          <cell r="M3652">
            <v>2.1885909964085859</v>
          </cell>
        </row>
        <row r="3653">
          <cell r="J3653">
            <v>292.71564772142165</v>
          </cell>
          <cell r="M3653">
            <v>2.1909295915810576</v>
          </cell>
        </row>
        <row r="3654">
          <cell r="J3654">
            <v>292.96559898092607</v>
          </cell>
          <cell r="M3654">
            <v>2.1974024889334332</v>
          </cell>
        </row>
        <row r="3655">
          <cell r="J3655">
            <v>288.52707055457529</v>
          </cell>
          <cell r="M3655">
            <v>2.2004927754113424</v>
          </cell>
        </row>
        <row r="3656">
          <cell r="J3656">
            <v>293.91995833539738</v>
          </cell>
          <cell r="M3656">
            <v>2.2051699657562849</v>
          </cell>
        </row>
        <row r="3657">
          <cell r="J3657">
            <v>293.29886732693188</v>
          </cell>
          <cell r="M3657">
            <v>2.2089284222834715</v>
          </cell>
        </row>
        <row r="3658">
          <cell r="J3658">
            <v>298.01006985456024</v>
          </cell>
          <cell r="M3658">
            <v>2.211350538712102</v>
          </cell>
        </row>
        <row r="3659">
          <cell r="J3659">
            <v>300.46413676605795</v>
          </cell>
          <cell r="M3659">
            <v>2.217906957320638</v>
          </cell>
        </row>
        <row r="3660">
          <cell r="J3660">
            <v>294.80614916454931</v>
          </cell>
          <cell r="M3660">
            <v>2.2220830201286224</v>
          </cell>
        </row>
        <row r="3661">
          <cell r="J3661">
            <v>289.07999303772129</v>
          </cell>
          <cell r="M3661">
            <v>2.2162782928255242</v>
          </cell>
        </row>
        <row r="3662">
          <cell r="J3662">
            <v>287.65602828660536</v>
          </cell>
          <cell r="M3662">
            <v>2.2283471143406</v>
          </cell>
        </row>
        <row r="3663">
          <cell r="J3663">
            <v>285.66399249116125</v>
          </cell>
          <cell r="M3663">
            <v>2.233358389710181</v>
          </cell>
        </row>
        <row r="3664">
          <cell r="J3664">
            <v>290.82965185425212</v>
          </cell>
          <cell r="M3664">
            <v>2.2379938194270439</v>
          </cell>
        </row>
        <row r="3665">
          <cell r="J3665">
            <v>293.66243279530192</v>
          </cell>
          <cell r="M3665">
            <v>2.2420028397227094</v>
          </cell>
        </row>
        <row r="3666">
          <cell r="J3666">
            <v>292.33693369186949</v>
          </cell>
          <cell r="M3666">
            <v>2.2460118600183749</v>
          </cell>
        </row>
        <row r="3667">
          <cell r="J3667">
            <v>297.01783909713367</v>
          </cell>
          <cell r="M3667">
            <v>2.2533617305604277</v>
          </cell>
        </row>
        <row r="3668">
          <cell r="J3668">
            <v>295.63932002956398</v>
          </cell>
          <cell r="M3668">
            <v>2.2545727887747429</v>
          </cell>
        </row>
        <row r="3669">
          <cell r="J3669">
            <v>294.84402056750451</v>
          </cell>
          <cell r="M3669">
            <v>2.2572037083437735</v>
          </cell>
        </row>
        <row r="3670">
          <cell r="J3670">
            <v>293.314015888114</v>
          </cell>
          <cell r="M3670">
            <v>2.2609621648709597</v>
          </cell>
        </row>
        <row r="3671">
          <cell r="J3671">
            <v>291.04173171080129</v>
          </cell>
          <cell r="M3671">
            <v>2.2649711851666248</v>
          </cell>
        </row>
        <row r="3672">
          <cell r="J3672">
            <v>296.2679853186205</v>
          </cell>
          <cell r="M3672">
            <v>2.2697736573958069</v>
          </cell>
        </row>
        <row r="3673">
          <cell r="J3673">
            <v>288.17865364738725</v>
          </cell>
          <cell r="M3673">
            <v>2.2722375344525179</v>
          </cell>
        </row>
        <row r="3674">
          <cell r="J3674">
            <v>289.26177577190634</v>
          </cell>
          <cell r="M3674">
            <v>2.277415852334419</v>
          </cell>
        </row>
        <row r="3675">
          <cell r="J3675">
            <v>295.53328010128939</v>
          </cell>
          <cell r="M3675">
            <v>2.2824688883320805</v>
          </cell>
        </row>
        <row r="3676">
          <cell r="J3676">
            <v>295.78323136079382</v>
          </cell>
          <cell r="M3676">
            <v>2.2848910047607118</v>
          </cell>
        </row>
        <row r="3677">
          <cell r="J3677">
            <v>296.72244215408301</v>
          </cell>
          <cell r="M3677">
            <v>2.2909462958322893</v>
          </cell>
        </row>
        <row r="3678">
          <cell r="J3678">
            <v>296.31343100216679</v>
          </cell>
          <cell r="M3678">
            <v>2.2965839806230686</v>
          </cell>
        </row>
        <row r="3679">
          <cell r="J3679">
            <v>293.17767883747524</v>
          </cell>
          <cell r="M3679">
            <v>2.2978785600935439</v>
          </cell>
        </row>
        <row r="3680">
          <cell r="J3680">
            <v>297.54046445791562</v>
          </cell>
          <cell r="M3680">
            <v>2.3028480748350457</v>
          </cell>
        </row>
        <row r="3681">
          <cell r="J3681">
            <v>295.25303171942085</v>
          </cell>
          <cell r="M3681">
            <v>2.3066065313622315</v>
          </cell>
        </row>
        <row r="3682">
          <cell r="J3682">
            <v>291.70069412222199</v>
          </cell>
          <cell r="M3682">
            <v>2.3104485091455778</v>
          </cell>
        </row>
        <row r="3683">
          <cell r="J3683">
            <v>292.6929248796485</v>
          </cell>
          <cell r="M3683">
            <v>2.3144157688131628</v>
          </cell>
        </row>
        <row r="3684">
          <cell r="J3684">
            <v>290.74633476775068</v>
          </cell>
          <cell r="M3684">
            <v>2.3180071828280293</v>
          </cell>
        </row>
        <row r="3685">
          <cell r="J3685">
            <v>293.57154142820946</v>
          </cell>
          <cell r="M3685">
            <v>2.3233943038503297</v>
          </cell>
        </row>
        <row r="3686">
          <cell r="J3686">
            <v>291.51891138803694</v>
          </cell>
          <cell r="M3686">
            <v>2.3258581809070407</v>
          </cell>
        </row>
        <row r="3687">
          <cell r="J3687">
            <v>291.64009987749364</v>
          </cell>
          <cell r="M3687">
            <v>2.3321640357470974</v>
          </cell>
        </row>
        <row r="3688">
          <cell r="J3688">
            <v>289.66321264323159</v>
          </cell>
          <cell r="M3688">
            <v>2.3372588323728389</v>
          </cell>
        </row>
        <row r="3689">
          <cell r="J3689">
            <v>294.55619790504494</v>
          </cell>
          <cell r="M3689">
            <v>2.3395974275453106</v>
          </cell>
        </row>
        <row r="3690">
          <cell r="J3690">
            <v>292.72322200201268</v>
          </cell>
          <cell r="M3690">
            <v>2.3435646872128957</v>
          </cell>
        </row>
        <row r="3691">
          <cell r="J3691">
            <v>292.04153674881888</v>
          </cell>
          <cell r="M3691">
            <v>2.3496617389125531</v>
          </cell>
        </row>
        <row r="3692">
          <cell r="J3692">
            <v>291.40529717917133</v>
          </cell>
          <cell r="M3692">
            <v>2.3525432222500626</v>
          </cell>
        </row>
        <row r="3693">
          <cell r="J3693">
            <v>295.56357722365357</v>
          </cell>
          <cell r="M3693">
            <v>2.3587237952058802</v>
          </cell>
        </row>
        <row r="3694">
          <cell r="J3694">
            <v>297.69195006973644</v>
          </cell>
          <cell r="M3694">
            <v>2.3613964754029904</v>
          </cell>
        </row>
        <row r="3695">
          <cell r="J3695">
            <v>295.41209161183275</v>
          </cell>
          <cell r="M3695">
            <v>2.3639438737158609</v>
          </cell>
        </row>
        <row r="3696">
          <cell r="J3696">
            <v>287.9817223520202</v>
          </cell>
          <cell r="M3696">
            <v>2.3573874551073244</v>
          </cell>
        </row>
        <row r="3697">
          <cell r="J3697">
            <v>283.8461651493111</v>
          </cell>
          <cell r="M3697">
            <v>2.3700409254155184</v>
          </cell>
        </row>
        <row r="3698">
          <cell r="J3698">
            <v>289.76925257150617</v>
          </cell>
          <cell r="M3698">
            <v>2.3754698070658979</v>
          </cell>
        </row>
        <row r="3699">
          <cell r="J3699">
            <v>295.25303171942085</v>
          </cell>
          <cell r="M3699">
            <v>2.382026225674434</v>
          </cell>
        </row>
        <row r="3700">
          <cell r="J3700">
            <v>295.09397182700894</v>
          </cell>
          <cell r="M3700">
            <v>2.3881232773740919</v>
          </cell>
        </row>
        <row r="3701">
          <cell r="J3701">
            <v>295.50298297892527</v>
          </cell>
          <cell r="M3701">
            <v>2.3895013781007264</v>
          </cell>
        </row>
        <row r="3702">
          <cell r="J3702">
            <v>299.27497471326433</v>
          </cell>
          <cell r="M3702">
            <v>2.3944291322141482</v>
          </cell>
        </row>
        <row r="3703">
          <cell r="J3703">
            <v>296.91937344945012</v>
          </cell>
          <cell r="M3703">
            <v>2.3996492107241294</v>
          </cell>
        </row>
        <row r="3704">
          <cell r="J3704">
            <v>295.7302113966565</v>
          </cell>
          <cell r="M3704">
            <v>2.4049110498621897</v>
          </cell>
        </row>
        <row r="3705">
          <cell r="J3705">
            <v>294.6925349556837</v>
          </cell>
          <cell r="M3705">
            <v>2.4099640858598512</v>
          </cell>
        </row>
        <row r="3706">
          <cell r="J3706">
            <v>290.15554088164936</v>
          </cell>
          <cell r="M3706">
            <v>2.4113004259584061</v>
          </cell>
        </row>
        <row r="3707">
          <cell r="J3707">
            <v>290.07222379514786</v>
          </cell>
          <cell r="M3707">
            <v>2.4174809989142236</v>
          </cell>
        </row>
        <row r="3708">
          <cell r="J3708">
            <v>288.75429897230651</v>
          </cell>
          <cell r="M3708">
            <v>2.4200701578551738</v>
          </cell>
        </row>
        <row r="3709">
          <cell r="J3709">
            <v>294.02599826367197</v>
          </cell>
          <cell r="M3709">
            <v>2.4266683370917899</v>
          </cell>
        </row>
        <row r="3710">
          <cell r="J3710">
            <v>290.36762073819853</v>
          </cell>
          <cell r="M3710">
            <v>2.4306773573874549</v>
          </cell>
        </row>
        <row r="3711">
          <cell r="J3711">
            <v>295.29090312237599</v>
          </cell>
          <cell r="M3711">
            <v>2.4367744090871124</v>
          </cell>
        </row>
        <row r="3712">
          <cell r="J3712">
            <v>292.04153674881888</v>
          </cell>
          <cell r="M3712">
            <v>2.4406999081266179</v>
          </cell>
        </row>
        <row r="3713">
          <cell r="J3713">
            <v>294.93491193459704</v>
          </cell>
          <cell r="M3713">
            <v>2.4417439238286143</v>
          </cell>
        </row>
        <row r="3714">
          <cell r="J3714">
            <v>289.98133242805534</v>
          </cell>
          <cell r="M3714">
            <v>2.4472145661070739</v>
          </cell>
        </row>
        <row r="3715">
          <cell r="J3715">
            <v>286.83800598277281</v>
          </cell>
          <cell r="M3715">
            <v>2.4508477407500209</v>
          </cell>
        </row>
        <row r="3716">
          <cell r="J3716">
            <v>289.26177577190634</v>
          </cell>
          <cell r="M3716">
            <v>2.453436899690971</v>
          </cell>
        </row>
        <row r="3717">
          <cell r="J3717">
            <v>290.12524375928518</v>
          </cell>
          <cell r="M3717">
            <v>2.4575294412427966</v>
          </cell>
        </row>
        <row r="3718">
          <cell r="J3718">
            <v>292.02638818763683</v>
          </cell>
          <cell r="M3718">
            <v>2.4647540299006097</v>
          </cell>
        </row>
        <row r="3719">
          <cell r="J3719">
            <v>296.06347974266237</v>
          </cell>
          <cell r="M3719">
            <v>2.4673014282134802</v>
          </cell>
        </row>
        <row r="3720">
          <cell r="J3720">
            <v>294.01084970248991</v>
          </cell>
          <cell r="M3720">
            <v>2.4712686878810657</v>
          </cell>
        </row>
        <row r="3721">
          <cell r="J3721">
            <v>296.67699647053678</v>
          </cell>
          <cell r="M3721">
            <v>2.4750271444082519</v>
          </cell>
        </row>
        <row r="3722">
          <cell r="J3722">
            <v>294.22292955903907</v>
          </cell>
          <cell r="M3722">
            <v>2.4775327820930424</v>
          </cell>
        </row>
        <row r="3723">
          <cell r="J3723">
            <v>295.90441985025046</v>
          </cell>
          <cell r="M3723">
            <v>2.4841727219577381</v>
          </cell>
        </row>
        <row r="3724">
          <cell r="J3724">
            <v>290.65544340065816</v>
          </cell>
          <cell r="M3724">
            <v>2.4875970934602858</v>
          </cell>
        </row>
        <row r="3725">
          <cell r="J3725">
            <v>293.36703585225126</v>
          </cell>
          <cell r="M3725">
            <v>2.4928589325983461</v>
          </cell>
        </row>
        <row r="3726">
          <cell r="J3726">
            <v>295.10912038819106</v>
          </cell>
          <cell r="M3726">
            <v>2.4982878142487261</v>
          </cell>
        </row>
        <row r="3727">
          <cell r="J3727">
            <v>295.66961715192815</v>
          </cell>
          <cell r="M3727">
            <v>2.5015451432389542</v>
          </cell>
        </row>
        <row r="3728">
          <cell r="J3728">
            <v>292.14000239650244</v>
          </cell>
          <cell r="M3728">
            <v>2.5055124029065392</v>
          </cell>
        </row>
        <row r="3729">
          <cell r="J3729">
            <v>298.39635816470337</v>
          </cell>
          <cell r="M3729">
            <v>2.5094796625741251</v>
          </cell>
        </row>
        <row r="3730">
          <cell r="J3730">
            <v>300.24448262891775</v>
          </cell>
          <cell r="M3730">
            <v>2.5154514323895429</v>
          </cell>
        </row>
        <row r="3731">
          <cell r="J3731">
            <v>300.39596824073857</v>
          </cell>
          <cell r="M3731">
            <v>2.5169965756284971</v>
          </cell>
        </row>
        <row r="3732">
          <cell r="J3732">
            <v>303.19087777883323</v>
          </cell>
          <cell r="M3732">
            <v>2.5219243297419194</v>
          </cell>
        </row>
        <row r="3733">
          <cell r="J3733">
            <v>303.32721482947193</v>
          </cell>
          <cell r="M3733">
            <v>2.5259333500375849</v>
          </cell>
        </row>
        <row r="3734">
          <cell r="J3734">
            <v>299.0250234537599</v>
          </cell>
          <cell r="M3734">
            <v>2.529608285308611</v>
          </cell>
        </row>
        <row r="3735">
          <cell r="J3735">
            <v>298.93413208666738</v>
          </cell>
          <cell r="M3735">
            <v>2.5334920237200369</v>
          </cell>
        </row>
        <row r="3736">
          <cell r="J3736">
            <v>300.38081967955651</v>
          </cell>
          <cell r="M3736">
            <v>2.536081182660987</v>
          </cell>
        </row>
        <row r="3737">
          <cell r="J3737">
            <v>307.07648372203789</v>
          </cell>
          <cell r="M3737">
            <v>2.5423870375010442</v>
          </cell>
        </row>
        <row r="3738">
          <cell r="J3738">
            <v>307.88693174527941</v>
          </cell>
          <cell r="M3738">
            <v>2.5470642278459863</v>
          </cell>
        </row>
        <row r="3739">
          <cell r="J3739">
            <v>312.4845200640421</v>
          </cell>
          <cell r="M3739">
            <v>2.5525766307525264</v>
          </cell>
        </row>
        <row r="3740">
          <cell r="J3740">
            <v>308.05356591828235</v>
          </cell>
          <cell r="M3740">
            <v>2.5561680447673933</v>
          </cell>
        </row>
        <row r="3741">
          <cell r="J3741">
            <v>307.81876321996003</v>
          </cell>
          <cell r="M3741">
            <v>2.5600935438068984</v>
          </cell>
        </row>
        <row r="3742">
          <cell r="J3742">
            <v>300.63834521965191</v>
          </cell>
          <cell r="M3742">
            <v>2.5622650964670508</v>
          </cell>
        </row>
        <row r="3743">
          <cell r="J3743">
            <v>302.04716140958578</v>
          </cell>
          <cell r="M3743">
            <v>2.5686127119351876</v>
          </cell>
        </row>
        <row r="3744">
          <cell r="J3744">
            <v>304.74360529999689</v>
          </cell>
          <cell r="M3744">
            <v>2.5715777165288563</v>
          </cell>
        </row>
        <row r="3745">
          <cell r="J3745">
            <v>309.97743318840708</v>
          </cell>
          <cell r="M3745">
            <v>2.5778418107408338</v>
          </cell>
        </row>
        <row r="3746">
          <cell r="J3746">
            <v>311.58318067370806</v>
          </cell>
          <cell r="M3746">
            <v>2.5806815334502629</v>
          </cell>
        </row>
        <row r="3747">
          <cell r="J3747">
            <v>308.04599163769132</v>
          </cell>
          <cell r="M3747">
            <v>2.5879478827361564</v>
          </cell>
        </row>
        <row r="3748">
          <cell r="J3748">
            <v>308.28836861660466</v>
          </cell>
          <cell r="M3748">
            <v>2.5903699991647873</v>
          </cell>
        </row>
        <row r="3749">
          <cell r="J3749">
            <v>309.37906502171472</v>
          </cell>
          <cell r="M3749">
            <v>2.5931262006180575</v>
          </cell>
        </row>
        <row r="3750">
          <cell r="J3750">
            <v>307.79604037818694</v>
          </cell>
          <cell r="M3750">
            <v>2.5989726885492352</v>
          </cell>
        </row>
        <row r="3751">
          <cell r="J3751">
            <v>304.94053659536394</v>
          </cell>
          <cell r="M3751">
            <v>2.6060719953228095</v>
          </cell>
        </row>
        <row r="3752">
          <cell r="J3752">
            <v>310.25010728968459</v>
          </cell>
          <cell r="M3752">
            <v>2.6068236866282466</v>
          </cell>
        </row>
        <row r="3753">
          <cell r="J3753">
            <v>310.82575261460386</v>
          </cell>
          <cell r="M3753">
            <v>2.6112503132047107</v>
          </cell>
        </row>
        <row r="3754">
          <cell r="J3754">
            <v>317.46839669294798</v>
          </cell>
          <cell r="M3754">
            <v>2.6155934185250147</v>
          </cell>
        </row>
        <row r="3755">
          <cell r="J3755">
            <v>312.81021412945694</v>
          </cell>
          <cell r="M3755">
            <v>2.623360895347866</v>
          </cell>
        </row>
        <row r="3756">
          <cell r="J3756">
            <v>314.75680424135481</v>
          </cell>
          <cell r="M3756">
            <v>2.6246137141902612</v>
          </cell>
        </row>
        <row r="3757">
          <cell r="J3757">
            <v>308.72010261029408</v>
          </cell>
          <cell r="M3757">
            <v>2.6282051282051282</v>
          </cell>
        </row>
        <row r="3758">
          <cell r="J3758">
            <v>313.13590819487177</v>
          </cell>
          <cell r="M3758">
            <v>2.633466967343189</v>
          </cell>
        </row>
        <row r="3759">
          <cell r="J3759">
            <v>311.65892347961847</v>
          </cell>
          <cell r="M3759">
            <v>2.6384782427127704</v>
          </cell>
        </row>
        <row r="3760">
          <cell r="J3760">
            <v>312.52239146699736</v>
          </cell>
          <cell r="M3760">
            <v>2.6409838803975609</v>
          </cell>
        </row>
        <row r="3761">
          <cell r="J3761">
            <v>312.91625405773152</v>
          </cell>
          <cell r="M3761">
            <v>2.647540299006097</v>
          </cell>
        </row>
        <row r="3762">
          <cell r="J3762">
            <v>312.59055999231674</v>
          </cell>
          <cell r="M3762">
            <v>2.6510064311367243</v>
          </cell>
        </row>
        <row r="3763">
          <cell r="J3763">
            <v>312.54511430877045</v>
          </cell>
          <cell r="M3763">
            <v>2.6536791113338341</v>
          </cell>
        </row>
        <row r="3764">
          <cell r="J3764">
            <v>315.1809639544532</v>
          </cell>
          <cell r="M3764">
            <v>2.6602355299423701</v>
          </cell>
        </row>
        <row r="3765">
          <cell r="J3765">
            <v>315.93081773296637</v>
          </cell>
          <cell r="M3765">
            <v>2.6640775077257164</v>
          </cell>
        </row>
        <row r="3766">
          <cell r="J3766">
            <v>310.66669272219195</v>
          </cell>
          <cell r="M3766">
            <v>2.6685041343021796</v>
          </cell>
        </row>
        <row r="3767">
          <cell r="J3767">
            <v>313.78729632570139</v>
          </cell>
          <cell r="M3767">
            <v>2.6703416019376931</v>
          </cell>
        </row>
        <row r="3768">
          <cell r="J3768">
            <v>315.41576665277552</v>
          </cell>
          <cell r="M3768">
            <v>2.6741835797210389</v>
          </cell>
        </row>
        <row r="3769">
          <cell r="J3769">
            <v>318.49849885332969</v>
          </cell>
          <cell r="M3769">
            <v>2.678192600016704</v>
          </cell>
        </row>
        <row r="3770">
          <cell r="J3770">
            <v>311.53773499016182</v>
          </cell>
          <cell r="M3770">
            <v>2.6830785935020462</v>
          </cell>
        </row>
        <row r="3771">
          <cell r="J3771">
            <v>310.83332689519489</v>
          </cell>
          <cell r="M3771">
            <v>2.6906372671844982</v>
          </cell>
        </row>
        <row r="3772">
          <cell r="J3772">
            <v>316.400423129611</v>
          </cell>
          <cell r="M3772">
            <v>2.6949803725048027</v>
          </cell>
        </row>
        <row r="3773">
          <cell r="J3773">
            <v>310.09104739727275</v>
          </cell>
          <cell r="M3773">
            <v>2.6971519251649543</v>
          </cell>
        </row>
        <row r="3774">
          <cell r="J3774">
            <v>310.04560171372646</v>
          </cell>
          <cell r="M3774">
            <v>2.6985717865196692</v>
          </cell>
        </row>
        <row r="3775">
          <cell r="J3775">
            <v>310.93936682346947</v>
          </cell>
          <cell r="M3775">
            <v>2.7034995406330911</v>
          </cell>
        </row>
        <row r="3776">
          <cell r="J3776">
            <v>311.86342905557666</v>
          </cell>
          <cell r="M3776">
            <v>2.7072162365321972</v>
          </cell>
        </row>
        <row r="3777">
          <cell r="J3777">
            <v>307.6142576440019</v>
          </cell>
          <cell r="M3777">
            <v>2.711016453687463</v>
          </cell>
        </row>
        <row r="3778">
          <cell r="J3778">
            <v>318.36216180269093</v>
          </cell>
          <cell r="M3778">
            <v>2.7171135053871209</v>
          </cell>
        </row>
        <row r="3779">
          <cell r="J3779">
            <v>317.41537672881066</v>
          </cell>
          <cell r="M3779">
            <v>2.7199949887246304</v>
          </cell>
        </row>
        <row r="3780">
          <cell r="J3780">
            <v>317.49111953472112</v>
          </cell>
          <cell r="M3780">
            <v>2.7279295080598014</v>
          </cell>
        </row>
        <row r="3781">
          <cell r="J3781">
            <v>317.88498212545528</v>
          </cell>
          <cell r="M3781">
            <v>2.732356134636265</v>
          </cell>
        </row>
        <row r="3782">
          <cell r="J3782">
            <v>316.59735442497811</v>
          </cell>
          <cell r="M3782">
            <v>2.735195857345694</v>
          </cell>
        </row>
        <row r="3783">
          <cell r="J3783">
            <v>316.04443194183199</v>
          </cell>
          <cell r="M3783">
            <v>2.7382443831955232</v>
          </cell>
        </row>
        <row r="3784">
          <cell r="J3784">
            <v>314.31749596707436</v>
          </cell>
          <cell r="M3784">
            <v>2.7430050947966254</v>
          </cell>
        </row>
        <row r="3785">
          <cell r="J3785">
            <v>316.29438320133642</v>
          </cell>
          <cell r="M3785">
            <v>2.747431721373089</v>
          </cell>
        </row>
        <row r="3786">
          <cell r="J3786">
            <v>316.94577133216603</v>
          </cell>
          <cell r="M3786">
            <v>2.7502714440825189</v>
          </cell>
        </row>
        <row r="3787">
          <cell r="J3787">
            <v>318.7787472351983</v>
          </cell>
          <cell r="M3787">
            <v>2.7556585651048193</v>
          </cell>
        </row>
        <row r="3788">
          <cell r="J3788">
            <v>319.89974076267254</v>
          </cell>
          <cell r="M3788">
            <v>2.7609204042428797</v>
          </cell>
        </row>
        <row r="3789">
          <cell r="J3789">
            <v>318.86206432169973</v>
          </cell>
          <cell r="M3789">
            <v>2.7634260419276706</v>
          </cell>
        </row>
        <row r="3790">
          <cell r="J3790">
            <v>321.89935083870773</v>
          </cell>
          <cell r="M3790">
            <v>2.7673515409671756</v>
          </cell>
        </row>
        <row r="3791">
          <cell r="J3791">
            <v>319.19533266770566</v>
          </cell>
          <cell r="M3791">
            <v>2.7696483755115677</v>
          </cell>
        </row>
        <row r="3792">
          <cell r="J3792">
            <v>325.67891685363782</v>
          </cell>
          <cell r="M3792">
            <v>2.7737826776914725</v>
          </cell>
        </row>
        <row r="3793">
          <cell r="J3793">
            <v>322.38410479653447</v>
          </cell>
          <cell r="M3793">
            <v>2.7799214900192095</v>
          </cell>
        </row>
        <row r="3794">
          <cell r="J3794">
            <v>321.38429975851682</v>
          </cell>
          <cell r="M3794">
            <v>2.7823853670759209</v>
          </cell>
        </row>
        <row r="3795">
          <cell r="J3795">
            <v>325.10327152871861</v>
          </cell>
          <cell r="M3795">
            <v>2.7861855842311867</v>
          </cell>
        </row>
        <row r="3796">
          <cell r="J3796">
            <v>323.55811828814603</v>
          </cell>
          <cell r="M3796">
            <v>2.7760795122358637</v>
          </cell>
        </row>
        <row r="3797">
          <cell r="J3797">
            <v>317.18057403048834</v>
          </cell>
          <cell r="M3797">
            <v>2.7899858013864529</v>
          </cell>
        </row>
        <row r="3798">
          <cell r="J3798">
            <v>319.36196684070853</v>
          </cell>
          <cell r="M3798">
            <v>2.7976697569531446</v>
          </cell>
        </row>
        <row r="3799">
          <cell r="J3799">
            <v>323.64143537464747</v>
          </cell>
          <cell r="M3799">
            <v>2.803015117347365</v>
          </cell>
        </row>
        <row r="3800">
          <cell r="J3800">
            <v>328.39050930523103</v>
          </cell>
          <cell r="M3800">
            <v>2.8092792115593417</v>
          </cell>
        </row>
        <row r="3801">
          <cell r="J3801">
            <v>324.34584346961441</v>
          </cell>
          <cell r="M3801">
            <v>2.8117013279879726</v>
          </cell>
        </row>
        <row r="3802">
          <cell r="J3802">
            <v>328.07996380099826</v>
          </cell>
          <cell r="M3802">
            <v>2.8156685876555581</v>
          </cell>
        </row>
        <row r="3803">
          <cell r="J3803">
            <v>331.49596434755836</v>
          </cell>
          <cell r="M3803">
            <v>2.8241877557838473</v>
          </cell>
        </row>
        <row r="3804">
          <cell r="J3804">
            <v>321.38429975851682</v>
          </cell>
          <cell r="M3804">
            <v>2.825774659650881</v>
          </cell>
        </row>
        <row r="3805">
          <cell r="J3805">
            <v>325.20931145699325</v>
          </cell>
          <cell r="M3805">
            <v>2.8308694562766226</v>
          </cell>
        </row>
        <row r="3806">
          <cell r="J3806">
            <v>322.98247296322683</v>
          </cell>
          <cell r="M3806">
            <v>2.8347114340599684</v>
          </cell>
        </row>
        <row r="3807">
          <cell r="J3807">
            <v>326.89837602879567</v>
          </cell>
          <cell r="M3807">
            <v>2.8371753111166789</v>
          </cell>
        </row>
        <row r="3808">
          <cell r="J3808">
            <v>327.45887279253276</v>
          </cell>
          <cell r="M3808">
            <v>2.8421865864862608</v>
          </cell>
        </row>
        <row r="3809">
          <cell r="J3809">
            <v>331.08695319564208</v>
          </cell>
          <cell r="M3809">
            <v>2.8474484256243215</v>
          </cell>
        </row>
        <row r="3810">
          <cell r="J3810">
            <v>332.62453215562363</v>
          </cell>
          <cell r="M3810">
            <v>2.8514992065480662</v>
          </cell>
        </row>
        <row r="3811">
          <cell r="J3811">
            <v>338.90361076559776</v>
          </cell>
          <cell r="M3811">
            <v>2.8549653386786935</v>
          </cell>
        </row>
        <row r="3812">
          <cell r="J3812">
            <v>336.70706939419546</v>
          </cell>
          <cell r="M3812">
            <v>2.8589743589743586</v>
          </cell>
        </row>
        <row r="3813">
          <cell r="J3813">
            <v>338.72940231200374</v>
          </cell>
          <cell r="M3813">
            <v>2.8664495114006514</v>
          </cell>
        </row>
        <row r="3814">
          <cell r="J3814">
            <v>336.85855500601627</v>
          </cell>
          <cell r="M3814">
            <v>2.8702079679278376</v>
          </cell>
        </row>
        <row r="3815">
          <cell r="J3815">
            <v>337.30543756088781</v>
          </cell>
          <cell r="M3815">
            <v>2.8715443080263925</v>
          </cell>
        </row>
        <row r="3816">
          <cell r="J3816">
            <v>336.11627550809413</v>
          </cell>
          <cell r="M3816">
            <v>2.8763467802555747</v>
          </cell>
        </row>
        <row r="3817">
          <cell r="J3817">
            <v>337.13880338788488</v>
          </cell>
          <cell r="M3817">
            <v>2.881316294997077</v>
          </cell>
        </row>
        <row r="3818">
          <cell r="J3818">
            <v>341.0622807340448</v>
          </cell>
          <cell r="M3818">
            <v>2.8853253152927421</v>
          </cell>
        </row>
        <row r="3819">
          <cell r="J3819">
            <v>338.39613396599788</v>
          </cell>
          <cell r="M3819">
            <v>2.8892925749603275</v>
          </cell>
        </row>
        <row r="3820">
          <cell r="J3820">
            <v>340.83505231631358</v>
          </cell>
          <cell r="M3820">
            <v>2.8941368078175893</v>
          </cell>
        </row>
        <row r="3821">
          <cell r="J3821">
            <v>342.96342516239645</v>
          </cell>
          <cell r="M3821">
            <v>2.8992733650714104</v>
          </cell>
        </row>
        <row r="3822">
          <cell r="J3822">
            <v>337.07820914315653</v>
          </cell>
          <cell r="M3822">
            <v>2.9034076672513152</v>
          </cell>
        </row>
        <row r="3823">
          <cell r="J3823">
            <v>341.0244093310896</v>
          </cell>
          <cell r="M3823">
            <v>2.9082936607366574</v>
          </cell>
        </row>
        <row r="3824">
          <cell r="J3824">
            <v>342.57713685225326</v>
          </cell>
          <cell r="M3824">
            <v>2.9122191597761629</v>
          </cell>
        </row>
        <row r="3825">
          <cell r="J3825">
            <v>345.80378038403728</v>
          </cell>
          <cell r="M3825">
            <v>2.9172304351457443</v>
          </cell>
        </row>
        <row r="3826">
          <cell r="J3826">
            <v>345.63714621103441</v>
          </cell>
          <cell r="M3826">
            <v>2.9199866365990146</v>
          </cell>
        </row>
        <row r="3827">
          <cell r="J3827">
            <v>340.6078238985823</v>
          </cell>
          <cell r="M3827">
            <v>2.9236615718700407</v>
          </cell>
        </row>
        <row r="3828">
          <cell r="J3828">
            <v>342.30446275097574</v>
          </cell>
          <cell r="M3828">
            <v>2.9286728472396226</v>
          </cell>
        </row>
        <row r="3829">
          <cell r="J3829">
            <v>338.22192551240397</v>
          </cell>
          <cell r="M3829">
            <v>2.9325983462791281</v>
          </cell>
        </row>
        <row r="3830">
          <cell r="J3830">
            <v>340.54722965385389</v>
          </cell>
          <cell r="M3830">
            <v>2.9365238453186335</v>
          </cell>
        </row>
        <row r="3831">
          <cell r="J3831">
            <v>345.12966941143458</v>
          </cell>
          <cell r="M3831">
            <v>2.9418274450847743</v>
          </cell>
        </row>
        <row r="3832">
          <cell r="J3832">
            <v>348.60626420272297</v>
          </cell>
          <cell r="M3832">
            <v>2.9442495615134052</v>
          </cell>
        </row>
        <row r="3833">
          <cell r="J3833">
            <v>345.65986905280749</v>
          </cell>
          <cell r="M3833">
            <v>2.9482585818090703</v>
          </cell>
        </row>
        <row r="3834">
          <cell r="J3834">
            <v>346.7354168967355</v>
          </cell>
          <cell r="M3834">
            <v>2.9543138728806482</v>
          </cell>
        </row>
        <row r="3835">
          <cell r="J3835">
            <v>341.56975753364463</v>
          </cell>
          <cell r="M3835">
            <v>2.957070074333918</v>
          </cell>
        </row>
        <row r="3836">
          <cell r="J3836">
            <v>343.25124782485602</v>
          </cell>
          <cell r="M3836">
            <v>2.9620813497034995</v>
          </cell>
        </row>
        <row r="3837">
          <cell r="J3837">
            <v>344.59189548947052</v>
          </cell>
          <cell r="M3837">
            <v>2.9620813497034995</v>
          </cell>
        </row>
        <row r="3838">
          <cell r="J3838">
            <v>340.43361544498828</v>
          </cell>
          <cell r="M3838">
            <v>2.9711016453687464</v>
          </cell>
        </row>
        <row r="3839">
          <cell r="J3839">
            <v>342.99372228476057</v>
          </cell>
          <cell r="M3839">
            <v>2.9736072830535369</v>
          </cell>
        </row>
        <row r="3840">
          <cell r="J3840">
            <v>344.09956725105275</v>
          </cell>
          <cell r="M3840">
            <v>2.9799966591497538</v>
          </cell>
        </row>
        <row r="3841">
          <cell r="J3841">
            <v>344.34951851055717</v>
          </cell>
          <cell r="M3841">
            <v>2.9839221581892588</v>
          </cell>
        </row>
        <row r="3842">
          <cell r="J3842">
            <v>348.41690718794689</v>
          </cell>
          <cell r="M3842">
            <v>2.9916478743840309</v>
          </cell>
        </row>
        <row r="3843">
          <cell r="J3843">
            <v>346.37185142836546</v>
          </cell>
          <cell r="M3843">
            <v>2.994237033324981</v>
          </cell>
        </row>
        <row r="3844">
          <cell r="J3844">
            <v>343.59966473204395</v>
          </cell>
          <cell r="M3844">
            <v>2.996742671009772</v>
          </cell>
        </row>
        <row r="3845">
          <cell r="J3845">
            <v>345.65986905280749</v>
          </cell>
          <cell r="M3845">
            <v>3.0005846487931178</v>
          </cell>
        </row>
        <row r="3846">
          <cell r="J3846">
            <v>346.12947444945212</v>
          </cell>
          <cell r="M3846">
            <v>3.0054288816503796</v>
          </cell>
        </row>
        <row r="3847">
          <cell r="J3847">
            <v>343.70570466031859</v>
          </cell>
          <cell r="M3847">
            <v>3.009730226342604</v>
          </cell>
        </row>
        <row r="3848">
          <cell r="J3848">
            <v>340.70628954626579</v>
          </cell>
          <cell r="M3848">
            <v>3.0159107992984211</v>
          </cell>
        </row>
        <row r="3849">
          <cell r="J3849">
            <v>341.65307462014613</v>
          </cell>
          <cell r="M3849">
            <v>3.0195022133132881</v>
          </cell>
        </row>
        <row r="3850">
          <cell r="J3850">
            <v>341.5621832530536</v>
          </cell>
          <cell r="M3850">
            <v>3.0257663075252648</v>
          </cell>
        </row>
        <row r="3851">
          <cell r="J3851">
            <v>344.10714153164378</v>
          </cell>
          <cell r="M3851">
            <v>3.0276455357888579</v>
          </cell>
        </row>
        <row r="3852">
          <cell r="J3852">
            <v>344.30407282701094</v>
          </cell>
          <cell r="M3852">
            <v>3.0337008268604357</v>
          </cell>
        </row>
        <row r="3853">
          <cell r="J3853">
            <v>343.48605052317833</v>
          </cell>
          <cell r="M3853">
            <v>3.036498788941786</v>
          </cell>
        </row>
        <row r="3854">
          <cell r="J3854">
            <v>345.12209513084349</v>
          </cell>
          <cell r="M3854">
            <v>3.0411759792867281</v>
          </cell>
        </row>
        <row r="3855">
          <cell r="J3855">
            <v>345.41749207389415</v>
          </cell>
          <cell r="M3855">
            <v>3.045059717698154</v>
          </cell>
        </row>
        <row r="3856">
          <cell r="J3856">
            <v>342.42565124043244</v>
          </cell>
          <cell r="M3856">
            <v>3.0501127536958155</v>
          </cell>
        </row>
        <row r="3857">
          <cell r="J3857">
            <v>344.96303523843159</v>
          </cell>
          <cell r="M3857">
            <v>3.0526183913806064</v>
          </cell>
        </row>
        <row r="3858">
          <cell r="J3858">
            <v>341.0244093310896</v>
          </cell>
          <cell r="M3858">
            <v>3.0575461454940283</v>
          </cell>
        </row>
        <row r="3859">
          <cell r="J3859">
            <v>345.6977404557627</v>
          </cell>
          <cell r="M3859">
            <v>3.0615969264177734</v>
          </cell>
        </row>
        <row r="3860">
          <cell r="J3860">
            <v>340.9865379281344</v>
          </cell>
          <cell r="M3860">
            <v>3.063810239706005</v>
          </cell>
        </row>
        <row r="3861">
          <cell r="J3861">
            <v>339.89584152302427</v>
          </cell>
          <cell r="M3861">
            <v>3.0679863025139897</v>
          </cell>
        </row>
        <row r="3862">
          <cell r="J3862">
            <v>337.54024025921012</v>
          </cell>
          <cell r="M3862">
            <v>3.0744174392382861</v>
          </cell>
        </row>
        <row r="3863">
          <cell r="J3863">
            <v>340.84262659690455</v>
          </cell>
          <cell r="M3863">
            <v>3.0794704752359476</v>
          </cell>
        </row>
        <row r="3864">
          <cell r="J3864">
            <v>347.48527067524873</v>
          </cell>
          <cell r="M3864">
            <v>3.0839806230685709</v>
          </cell>
        </row>
        <row r="3865">
          <cell r="J3865">
            <v>348.84864118163631</v>
          </cell>
          <cell r="M3865">
            <v>3.0881149252484756</v>
          </cell>
        </row>
        <row r="3866">
          <cell r="J3866">
            <v>352.16617608051286</v>
          </cell>
          <cell r="M3866">
            <v>3.0929173974776578</v>
          </cell>
        </row>
        <row r="3867">
          <cell r="J3867">
            <v>341.96362012437885</v>
          </cell>
          <cell r="M3867">
            <v>3.0975945878226012</v>
          </cell>
        </row>
        <row r="3868">
          <cell r="J3868">
            <v>343.96323020041399</v>
          </cell>
          <cell r="M3868">
            <v>3.0995155767142739</v>
          </cell>
        </row>
        <row r="3869">
          <cell r="J3869">
            <v>340.16851562430185</v>
          </cell>
          <cell r="M3869">
            <v>3.1071995322809656</v>
          </cell>
        </row>
        <row r="3870">
          <cell r="J3870">
            <v>339.30504763692295</v>
          </cell>
          <cell r="M3870">
            <v>3.0967593752610036</v>
          </cell>
        </row>
        <row r="3871">
          <cell r="J3871">
            <v>339.41108756519759</v>
          </cell>
          <cell r="M3871">
            <v>3.1085776330076005</v>
          </cell>
        </row>
        <row r="3872">
          <cell r="J3872">
            <v>342.9028309176681</v>
          </cell>
          <cell r="M3872">
            <v>3.1133383446087026</v>
          </cell>
        </row>
        <row r="3873">
          <cell r="J3873">
            <v>343.28911922781123</v>
          </cell>
          <cell r="M3873">
            <v>3.1199782844733983</v>
          </cell>
        </row>
        <row r="3874">
          <cell r="J3874">
            <v>346.25066293890876</v>
          </cell>
          <cell r="M3874">
            <v>3.1224421615301092</v>
          </cell>
        </row>
        <row r="3875">
          <cell r="J3875">
            <v>342.82708811175769</v>
          </cell>
          <cell r="M3875">
            <v>3.1262423786853755</v>
          </cell>
        </row>
        <row r="3876">
          <cell r="J3876">
            <v>346.72026833555344</v>
          </cell>
          <cell r="M3876">
            <v>3.1311701327987969</v>
          </cell>
        </row>
        <row r="3877">
          <cell r="J3877">
            <v>343.781447466229</v>
          </cell>
          <cell r="M3877">
            <v>3.1355132381191009</v>
          </cell>
        </row>
        <row r="3878">
          <cell r="J3878">
            <v>338.65365950609333</v>
          </cell>
          <cell r="M3878">
            <v>3.1402739497202035</v>
          </cell>
        </row>
        <row r="3879">
          <cell r="J3879">
            <v>340.64569530153744</v>
          </cell>
          <cell r="M3879">
            <v>3.1441994487597089</v>
          </cell>
        </row>
        <row r="3880">
          <cell r="J3880">
            <v>341.59248037541772</v>
          </cell>
          <cell r="M3880">
            <v>3.1487095965923326</v>
          </cell>
        </row>
        <row r="3881">
          <cell r="J3881">
            <v>343.66783325736333</v>
          </cell>
          <cell r="M3881">
            <v>3.1511734736490435</v>
          </cell>
        </row>
        <row r="3882">
          <cell r="J3882">
            <v>342.45594836279662</v>
          </cell>
          <cell r="M3882">
            <v>3.1567693978117428</v>
          </cell>
        </row>
        <row r="3883">
          <cell r="J3883">
            <v>348.00789603603062</v>
          </cell>
          <cell r="M3883">
            <v>3.1606531362231691</v>
          </cell>
        </row>
        <row r="3884">
          <cell r="J3884">
            <v>345.33417498739271</v>
          </cell>
          <cell r="M3884">
            <v>3.1682118099056211</v>
          </cell>
        </row>
        <row r="3885">
          <cell r="J3885">
            <v>344.06169584809754</v>
          </cell>
          <cell r="M3885">
            <v>3.1722625908293658</v>
          </cell>
        </row>
        <row r="3886">
          <cell r="J3886">
            <v>341.98634296615199</v>
          </cell>
          <cell r="M3886">
            <v>3.1747682285141563</v>
          </cell>
        </row>
        <row r="3887">
          <cell r="J3887">
            <v>343.62996185440818</v>
          </cell>
          <cell r="M3887">
            <v>3.1791113338344612</v>
          </cell>
        </row>
        <row r="3888">
          <cell r="J3888">
            <v>343.43303055904101</v>
          </cell>
          <cell r="M3888">
            <v>3.1837050029232441</v>
          </cell>
        </row>
        <row r="3889">
          <cell r="J3889">
            <v>343.50119908436045</v>
          </cell>
          <cell r="M3889">
            <v>3.1887997995489852</v>
          </cell>
        </row>
        <row r="3890">
          <cell r="J3890">
            <v>342.19842282270116</v>
          </cell>
          <cell r="M3890">
            <v>3.1917648041426543</v>
          </cell>
        </row>
        <row r="3891">
          <cell r="J3891">
            <v>338.37341112422479</v>
          </cell>
          <cell r="M3891">
            <v>3.1963584732314372</v>
          </cell>
        </row>
        <row r="3892">
          <cell r="J3892">
            <v>346.6975454937803</v>
          </cell>
          <cell r="M3892">
            <v>3.2004927754113419</v>
          </cell>
        </row>
        <row r="3893">
          <cell r="J3893">
            <v>344.90244099370329</v>
          </cell>
          <cell r="M3893">
            <v>3.2028731312118932</v>
          </cell>
        </row>
        <row r="3894">
          <cell r="J3894">
            <v>345.06907516670617</v>
          </cell>
          <cell r="M3894">
            <v>3.2083855341184333</v>
          </cell>
        </row>
        <row r="3895">
          <cell r="J3895">
            <v>340.46391256735251</v>
          </cell>
          <cell r="M3895">
            <v>3.2118934268771402</v>
          </cell>
        </row>
        <row r="3896">
          <cell r="J3896">
            <v>339.18385914746631</v>
          </cell>
          <cell r="M3896">
            <v>3.2161947715693646</v>
          </cell>
        </row>
        <row r="3897">
          <cell r="J3897">
            <v>347.30348794106368</v>
          </cell>
          <cell r="M3897">
            <v>3.2206213981458278</v>
          </cell>
        </row>
        <row r="3898">
          <cell r="J3898">
            <v>346.32640574481917</v>
          </cell>
          <cell r="M3898">
            <v>3.2243798546730145</v>
          </cell>
        </row>
        <row r="3899">
          <cell r="J3899">
            <v>347.09140808451451</v>
          </cell>
          <cell r="M3899">
            <v>3.2308527520253905</v>
          </cell>
        </row>
        <row r="3900">
          <cell r="J3900">
            <v>347.69735053179789</v>
          </cell>
          <cell r="M3900">
            <v>3.2346947298087363</v>
          </cell>
        </row>
        <row r="3901">
          <cell r="J3901">
            <v>346.62937696846092</v>
          </cell>
          <cell r="M3901">
            <v>3.2384531863359225</v>
          </cell>
        </row>
        <row r="3902">
          <cell r="J3902">
            <v>344.41768703587655</v>
          </cell>
          <cell r="M3902">
            <v>3.2396224839221581</v>
          </cell>
        </row>
        <row r="3903">
          <cell r="J3903">
            <v>341.84243163492215</v>
          </cell>
          <cell r="M3903">
            <v>3.2433809404493448</v>
          </cell>
        </row>
        <row r="3904">
          <cell r="J3904">
            <v>340.87292371926873</v>
          </cell>
          <cell r="M3904">
            <v>3.2496032740332415</v>
          </cell>
        </row>
        <row r="3905">
          <cell r="J3905">
            <v>344.61461833124366</v>
          </cell>
          <cell r="M3905">
            <v>3.2538628580973854</v>
          </cell>
        </row>
        <row r="3906">
          <cell r="J3906">
            <v>342.59228541343538</v>
          </cell>
          <cell r="M3906">
            <v>3.2560344107575379</v>
          </cell>
        </row>
        <row r="3907">
          <cell r="J3907">
            <v>344.05412156750651</v>
          </cell>
          <cell r="M3907">
            <v>3.2626325899941535</v>
          </cell>
        </row>
        <row r="3908">
          <cell r="J3908">
            <v>345.40991779330312</v>
          </cell>
          <cell r="M3908">
            <v>3.2646788607700659</v>
          </cell>
        </row>
        <row r="3909">
          <cell r="J3909">
            <v>343.22095070249185</v>
          </cell>
          <cell r="M3909">
            <v>3.2727804226175556</v>
          </cell>
        </row>
        <row r="3910">
          <cell r="J3910">
            <v>340.34272407789575</v>
          </cell>
          <cell r="M3910">
            <v>3.2752025390461874</v>
          </cell>
        </row>
        <row r="3911">
          <cell r="J3911">
            <v>347.68220197061578</v>
          </cell>
          <cell r="M3911">
            <v>3.281675436398563</v>
          </cell>
        </row>
        <row r="3912">
          <cell r="J3912">
            <v>341.87272875728638</v>
          </cell>
          <cell r="M3912">
            <v>3.2852250897853499</v>
          </cell>
        </row>
        <row r="3913">
          <cell r="J3913">
            <v>349.89389190320014</v>
          </cell>
          <cell r="M3913">
            <v>3.2878142487263009</v>
          </cell>
        </row>
        <row r="3914">
          <cell r="J3914">
            <v>344.0389730063244</v>
          </cell>
          <cell r="M3914">
            <v>3.2928672847239624</v>
          </cell>
        </row>
        <row r="3915">
          <cell r="J3915">
            <v>344.45555843883176</v>
          </cell>
          <cell r="M3915">
            <v>3.294036582310198</v>
          </cell>
        </row>
        <row r="3916">
          <cell r="J3916">
            <v>340.6835667044927</v>
          </cell>
          <cell r="M3916">
            <v>3.2990896183078591</v>
          </cell>
        </row>
        <row r="3917">
          <cell r="J3917">
            <v>344.20560717932739</v>
          </cell>
          <cell r="M3917">
            <v>3.3033492023720039</v>
          </cell>
        </row>
        <row r="3918">
          <cell r="J3918">
            <v>345.82650322581043</v>
          </cell>
          <cell r="M3918">
            <v>3.3083604777415849</v>
          </cell>
        </row>
        <row r="3919">
          <cell r="J3919">
            <v>347.03081383978616</v>
          </cell>
          <cell r="M3919">
            <v>3.3117848492441322</v>
          </cell>
        </row>
        <row r="3920">
          <cell r="J3920">
            <v>351.35572805727134</v>
          </cell>
          <cell r="M3920">
            <v>3.3174225340349119</v>
          </cell>
        </row>
        <row r="3921">
          <cell r="J3921">
            <v>347.13685376806075</v>
          </cell>
          <cell r="M3921">
            <v>3.3198446504635428</v>
          </cell>
        </row>
        <row r="3922">
          <cell r="J3922">
            <v>342.89525663707707</v>
          </cell>
          <cell r="M3922">
            <v>3.3232690219660901</v>
          </cell>
        </row>
        <row r="3923">
          <cell r="J3923">
            <v>339.84282155888701</v>
          </cell>
          <cell r="M3923">
            <v>3.326860435980957</v>
          </cell>
        </row>
        <row r="3924">
          <cell r="J3924">
            <v>343.59966473204395</v>
          </cell>
          <cell r="M3924">
            <v>3.3312035413012606</v>
          </cell>
        </row>
        <row r="3925">
          <cell r="J3925">
            <v>355.46098813761625</v>
          </cell>
          <cell r="M3925">
            <v>3.3347949553161276</v>
          </cell>
        </row>
        <row r="3926">
          <cell r="J3926">
            <v>344.80397534601974</v>
          </cell>
          <cell r="M3926">
            <v>3.339513906289151</v>
          </cell>
        </row>
        <row r="3927">
          <cell r="J3927">
            <v>343.67540753795441</v>
          </cell>
          <cell r="M3927">
            <v>3.3422701077424199</v>
          </cell>
        </row>
        <row r="3928">
          <cell r="J3928">
            <v>332.67755211976095</v>
          </cell>
          <cell r="M3928">
            <v>3.3433558840724964</v>
          </cell>
        </row>
        <row r="3929">
          <cell r="J3929">
            <v>342.23629422565637</v>
          </cell>
          <cell r="M3929">
            <v>3.3500793451933522</v>
          </cell>
        </row>
        <row r="3930">
          <cell r="J3930">
            <v>341.27436059059403</v>
          </cell>
          <cell r="M3930">
            <v>3.3521673765973441</v>
          </cell>
        </row>
        <row r="3931">
          <cell r="J3931">
            <v>353.6658836375392</v>
          </cell>
          <cell r="M3931">
            <v>3.3587237952058797</v>
          </cell>
        </row>
        <row r="3932">
          <cell r="J3932">
            <v>351.12849963954005</v>
          </cell>
          <cell r="M3932">
            <v>3.3627328155015448</v>
          </cell>
        </row>
        <row r="3933">
          <cell r="J3933">
            <v>343.43303055904101</v>
          </cell>
          <cell r="M3933">
            <v>3.3668253570533704</v>
          </cell>
        </row>
        <row r="3934">
          <cell r="J3934">
            <v>340.15336706311973</v>
          </cell>
          <cell r="M3934">
            <v>3.3727971268687882</v>
          </cell>
        </row>
        <row r="3935">
          <cell r="J3935">
            <v>343.39515915608587</v>
          </cell>
          <cell r="M3935">
            <v>3.3744675519919825</v>
          </cell>
        </row>
        <row r="3936">
          <cell r="J3936">
            <v>343.38758487549478</v>
          </cell>
          <cell r="M3936">
            <v>3.3778501628664492</v>
          </cell>
        </row>
        <row r="3937">
          <cell r="J3937">
            <v>349.5303264348301</v>
          </cell>
          <cell r="M3937">
            <v>3.3834043264010689</v>
          </cell>
        </row>
        <row r="3938">
          <cell r="J3938">
            <v>351.55265935263844</v>
          </cell>
          <cell r="M3938">
            <v>3.3881232773740924</v>
          </cell>
        </row>
        <row r="3939">
          <cell r="J3939">
            <v>348.14423308666937</v>
          </cell>
          <cell r="M3939">
            <v>3.391798212645118</v>
          </cell>
        </row>
        <row r="3940">
          <cell r="J3940">
            <v>339.53985033524532</v>
          </cell>
          <cell r="M3940">
            <v>3.3973941368078178</v>
          </cell>
        </row>
        <row r="3941">
          <cell r="J3941">
            <v>340.8653494386777</v>
          </cell>
          <cell r="M3941">
            <v>3.4010690720788439</v>
          </cell>
        </row>
        <row r="3942">
          <cell r="J3942">
            <v>341.79698595137592</v>
          </cell>
          <cell r="M3942">
            <v>3.4047857679779505</v>
          </cell>
        </row>
        <row r="3943">
          <cell r="J3943">
            <v>343.20580214130979</v>
          </cell>
          <cell r="M3943">
            <v>3.4084189426208966</v>
          </cell>
        </row>
        <row r="3944">
          <cell r="J3944">
            <v>339.19900770864842</v>
          </cell>
          <cell r="M3944">
            <v>3.4150171218575123</v>
          </cell>
        </row>
        <row r="3945">
          <cell r="J3945">
            <v>340.58510105680915</v>
          </cell>
          <cell r="M3945">
            <v>3.4064561931011443</v>
          </cell>
        </row>
        <row r="3946">
          <cell r="J3946">
            <v>339.60044457997361</v>
          </cell>
          <cell r="M3946">
            <v>3.4168128288649466</v>
          </cell>
        </row>
        <row r="3947">
          <cell r="J3947">
            <v>344.07684440927966</v>
          </cell>
          <cell r="M3947">
            <v>3.4224505136557246</v>
          </cell>
        </row>
        <row r="3948">
          <cell r="J3948">
            <v>348.14423308666937</v>
          </cell>
          <cell r="M3948">
            <v>3.4267936189760291</v>
          </cell>
        </row>
        <row r="3949">
          <cell r="J3949">
            <v>349.7727034137435</v>
          </cell>
          <cell r="M3949">
            <v>3.4315543305771317</v>
          </cell>
        </row>
        <row r="3950">
          <cell r="J3950">
            <v>349.81814909728973</v>
          </cell>
          <cell r="M3950">
            <v>3.4343105320304019</v>
          </cell>
        </row>
        <row r="3951">
          <cell r="J3951">
            <v>340.53965537326292</v>
          </cell>
          <cell r="M3951">
            <v>3.4395723711684623</v>
          </cell>
        </row>
        <row r="3952">
          <cell r="J3952">
            <v>349.78785197492556</v>
          </cell>
          <cell r="M3952">
            <v>3.4433725883237281</v>
          </cell>
        </row>
        <row r="3953">
          <cell r="J3953">
            <v>344.50857840296908</v>
          </cell>
          <cell r="M3953">
            <v>3.4446254071661233</v>
          </cell>
        </row>
        <row r="3954">
          <cell r="J3954">
            <v>344.02382444514234</v>
          </cell>
          <cell r="M3954">
            <v>3.447381608619394</v>
          </cell>
        </row>
        <row r="3955">
          <cell r="J3955">
            <v>340.71386382685682</v>
          </cell>
          <cell r="M3955">
            <v>3.4537709847156104</v>
          </cell>
        </row>
        <row r="3956">
          <cell r="J3956">
            <v>341.10772641759104</v>
          </cell>
          <cell r="M3956">
            <v>3.4548985216737651</v>
          </cell>
        </row>
        <row r="3957">
          <cell r="J3957">
            <v>339.03237353564549</v>
          </cell>
          <cell r="M3957">
            <v>3.458865781341351</v>
          </cell>
        </row>
        <row r="3958">
          <cell r="J3958">
            <v>345.93254315408501</v>
          </cell>
          <cell r="M3958">
            <v>3.4650463542971681</v>
          </cell>
        </row>
        <row r="3959">
          <cell r="J3959">
            <v>346.41729711191169</v>
          </cell>
          <cell r="M3959">
            <v>3.4688883320805144</v>
          </cell>
        </row>
        <row r="3960">
          <cell r="J3960">
            <v>343.58451617086189</v>
          </cell>
          <cell r="M3960">
            <v>3.4751941869205707</v>
          </cell>
        </row>
        <row r="3961">
          <cell r="J3961">
            <v>344.06169584809754</v>
          </cell>
          <cell r="M3961">
            <v>3.4815418023887079</v>
          </cell>
        </row>
        <row r="3962">
          <cell r="J3962">
            <v>339.63831598292887</v>
          </cell>
          <cell r="M3962">
            <v>3.4838386369330996</v>
          </cell>
        </row>
        <row r="3963">
          <cell r="J3963">
            <v>341.06985501463583</v>
          </cell>
          <cell r="M3963">
            <v>3.4873882903198856</v>
          </cell>
        </row>
        <row r="3964">
          <cell r="J3964">
            <v>338.84301652086936</v>
          </cell>
          <cell r="M3964">
            <v>3.4930259751106654</v>
          </cell>
        </row>
        <row r="3965">
          <cell r="J3965">
            <v>345.31145214561957</v>
          </cell>
          <cell r="M3965">
            <v>3.495239288398897</v>
          </cell>
        </row>
        <row r="3966">
          <cell r="J3966">
            <v>348.41690718794689</v>
          </cell>
          <cell r="M3966">
            <v>3.5029650045936687</v>
          </cell>
        </row>
        <row r="3967">
          <cell r="J3967">
            <v>349.92418902556432</v>
          </cell>
          <cell r="M3967">
            <v>3.5067234611208553</v>
          </cell>
        </row>
        <row r="3968">
          <cell r="J3968">
            <v>349.0531467575945</v>
          </cell>
          <cell r="M3968">
            <v>3.5121523427712353</v>
          </cell>
        </row>
        <row r="3969">
          <cell r="J3969">
            <v>348.95468110991089</v>
          </cell>
          <cell r="M3969">
            <v>3.5158272780422619</v>
          </cell>
        </row>
        <row r="3970">
          <cell r="J3970">
            <v>347.04596240096828</v>
          </cell>
          <cell r="M3970">
            <v>3.519460452685208</v>
          </cell>
        </row>
        <row r="3971">
          <cell r="J3971">
            <v>343.15278217717247</v>
          </cell>
          <cell r="M3971">
            <v>3.5246805311951892</v>
          </cell>
        </row>
        <row r="3972">
          <cell r="J3972">
            <v>344.82669818779289</v>
          </cell>
          <cell r="M3972">
            <v>3.5270191263676609</v>
          </cell>
        </row>
        <row r="3973">
          <cell r="J3973">
            <v>343.72842750209168</v>
          </cell>
          <cell r="M3973">
            <v>3.5326568111584398</v>
          </cell>
        </row>
        <row r="3974">
          <cell r="J3974">
            <v>345.27358074266436</v>
          </cell>
          <cell r="M3974">
            <v>3.5356635763801889</v>
          </cell>
        </row>
        <row r="3975">
          <cell r="J3975">
            <v>346.33398002541026</v>
          </cell>
          <cell r="M3975">
            <v>3.5415935855675271</v>
          </cell>
        </row>
        <row r="3976">
          <cell r="J3976">
            <v>345.15239225320767</v>
          </cell>
          <cell r="M3976">
            <v>3.5422199949887245</v>
          </cell>
        </row>
        <row r="3977">
          <cell r="J3977">
            <v>347.98517319425747</v>
          </cell>
          <cell r="M3977">
            <v>3.5484840892007012</v>
          </cell>
        </row>
        <row r="3978">
          <cell r="J3978">
            <v>349.58334639896742</v>
          </cell>
          <cell r="M3978">
            <v>3.5525766307525264</v>
          </cell>
        </row>
        <row r="3979">
          <cell r="J3979">
            <v>348.83349262045425</v>
          </cell>
          <cell r="M3979">
            <v>3.5560427628831532</v>
          </cell>
        </row>
        <row r="3980">
          <cell r="J3980">
            <v>352.7872670889783</v>
          </cell>
          <cell r="M3980">
            <v>3.5599265012945787</v>
          </cell>
        </row>
        <row r="3981">
          <cell r="J3981">
            <v>349.87874334201803</v>
          </cell>
          <cell r="M3981">
            <v>3.5671928505804722</v>
          </cell>
        </row>
        <row r="3982">
          <cell r="J3982">
            <v>353.55984370926467</v>
          </cell>
          <cell r="M3982">
            <v>3.5677357387455109</v>
          </cell>
        </row>
        <row r="3983">
          <cell r="J3983">
            <v>354.99138274097163</v>
          </cell>
          <cell r="M3983">
            <v>3.5728305353712519</v>
          </cell>
        </row>
        <row r="3984">
          <cell r="J3984">
            <v>355.04440270510895</v>
          </cell>
          <cell r="M3984">
            <v>3.576463710014198</v>
          </cell>
        </row>
        <row r="3985">
          <cell r="J3985">
            <v>354.23395468186743</v>
          </cell>
          <cell r="M3985">
            <v>3.5807650547064229</v>
          </cell>
        </row>
        <row r="3986">
          <cell r="J3986">
            <v>353.13568399616628</v>
          </cell>
          <cell r="M3986">
            <v>3.5850663993986469</v>
          </cell>
        </row>
        <row r="3987">
          <cell r="J3987">
            <v>357.8620350849767</v>
          </cell>
          <cell r="M3987">
            <v>3.5881566858765557</v>
          </cell>
        </row>
        <row r="3988">
          <cell r="J3988">
            <v>354.68083723673891</v>
          </cell>
          <cell r="M3988">
            <v>3.5946713438570108</v>
          </cell>
        </row>
        <row r="3989">
          <cell r="J3989">
            <v>354.46875738018974</v>
          </cell>
          <cell r="M3989">
            <v>3.5973857846822015</v>
          </cell>
        </row>
        <row r="3990">
          <cell r="J3990">
            <v>354.58237158905536</v>
          </cell>
          <cell r="M3990">
            <v>3.5998496617389124</v>
          </cell>
        </row>
        <row r="3991">
          <cell r="J3991">
            <v>351.63597643913988</v>
          </cell>
          <cell r="M3991">
            <v>3.607491856677524</v>
          </cell>
        </row>
        <row r="3992">
          <cell r="J3992">
            <v>357.11975558705456</v>
          </cell>
          <cell r="M3992">
            <v>3.6104986218992732</v>
          </cell>
        </row>
        <row r="3993">
          <cell r="J3993">
            <v>360.77813311252794</v>
          </cell>
          <cell r="M3993">
            <v>3.6147164453353371</v>
          </cell>
        </row>
        <row r="3994">
          <cell r="J3994">
            <v>360.56605325597877</v>
          </cell>
          <cell r="M3994">
            <v>3.6189342687714023</v>
          </cell>
        </row>
        <row r="3995">
          <cell r="J3995">
            <v>358.54372033817049</v>
          </cell>
          <cell r="M3995">
            <v>3.624112586653303</v>
          </cell>
        </row>
        <row r="3996">
          <cell r="J3996">
            <v>357.97564929384231</v>
          </cell>
          <cell r="M3996">
            <v>3.6277457612962491</v>
          </cell>
        </row>
        <row r="3997">
          <cell r="J3997">
            <v>353.86281493290636</v>
          </cell>
          <cell r="M3997">
            <v>3.6321723878727132</v>
          </cell>
        </row>
        <row r="3998">
          <cell r="J3998">
            <v>360.93719300493984</v>
          </cell>
          <cell r="M3998">
            <v>3.6357220412595002</v>
          </cell>
        </row>
        <row r="3999">
          <cell r="J3999">
            <v>356.68802159336514</v>
          </cell>
          <cell r="M3999">
            <v>3.6381859183162115</v>
          </cell>
        </row>
        <row r="4000">
          <cell r="J4000">
            <v>357.79386655965732</v>
          </cell>
          <cell r="M4000">
            <v>3.6431136724296334</v>
          </cell>
        </row>
        <row r="4001">
          <cell r="J4001">
            <v>355.40796817347899</v>
          </cell>
          <cell r="M4001">
            <v>3.6489601603608119</v>
          </cell>
        </row>
        <row r="4002">
          <cell r="J4002">
            <v>354.52177734432701</v>
          </cell>
          <cell r="M4002">
            <v>3.6531779837968759</v>
          </cell>
        </row>
        <row r="4003">
          <cell r="J4003">
            <v>355.86999928953259</v>
          </cell>
          <cell r="M4003">
            <v>3.6574375678610207</v>
          </cell>
        </row>
        <row r="4004">
          <cell r="J4004">
            <v>355.92301925366985</v>
          </cell>
          <cell r="M4004">
            <v>3.6625323644867618</v>
          </cell>
        </row>
        <row r="4005">
          <cell r="J4005">
            <v>363.77754822658073</v>
          </cell>
          <cell r="M4005">
            <v>3.6661237785016287</v>
          </cell>
        </row>
        <row r="4006">
          <cell r="J4006">
            <v>356.53653598154432</v>
          </cell>
          <cell r="M4006">
            <v>3.6723043514574458</v>
          </cell>
        </row>
        <row r="4007">
          <cell r="J4007">
            <v>359.73288239096411</v>
          </cell>
          <cell r="M4007">
            <v>3.6737242128121608</v>
          </cell>
        </row>
        <row r="4008">
          <cell r="J4008">
            <v>357.43787537187831</v>
          </cell>
          <cell r="M4008">
            <v>3.6762716111250313</v>
          </cell>
        </row>
        <row r="4009">
          <cell r="J4009">
            <v>356.31688184440407</v>
          </cell>
          <cell r="M4009">
            <v>3.6817004927754109</v>
          </cell>
        </row>
        <row r="4010">
          <cell r="J4010">
            <v>352.6054843547933</v>
          </cell>
          <cell r="M4010">
            <v>3.6852501461621978</v>
          </cell>
        </row>
        <row r="4011">
          <cell r="J4011">
            <v>352.00711618810095</v>
          </cell>
          <cell r="M4011">
            <v>3.6891338845736232</v>
          </cell>
        </row>
        <row r="4012">
          <cell r="J4012">
            <v>355.91544497307882</v>
          </cell>
          <cell r="M4012">
            <v>3.6942704418274448</v>
          </cell>
        </row>
        <row r="4013">
          <cell r="J4013">
            <v>358.9375829289047</v>
          </cell>
          <cell r="M4013">
            <v>3.7005762966675015</v>
          </cell>
        </row>
        <row r="4014">
          <cell r="J4014">
            <v>360.59635037834295</v>
          </cell>
          <cell r="M4014">
            <v>3.7030819343522925</v>
          </cell>
        </row>
        <row r="4015">
          <cell r="J4015">
            <v>361.79308671172765</v>
          </cell>
          <cell r="M4015">
            <v>3.7067986302513991</v>
          </cell>
        </row>
        <row r="4016">
          <cell r="J4016">
            <v>365.66354409375026</v>
          </cell>
          <cell r="M4016">
            <v>3.7119351875052198</v>
          </cell>
        </row>
        <row r="4017">
          <cell r="J4017">
            <v>358.18015486980045</v>
          </cell>
          <cell r="M4017">
            <v>3.7157771652885661</v>
          </cell>
        </row>
        <row r="4018">
          <cell r="J4018">
            <v>354.50662878314495</v>
          </cell>
          <cell r="M4018">
            <v>3.7195773824438318</v>
          </cell>
        </row>
        <row r="4019">
          <cell r="J4019">
            <v>352.43127590119934</v>
          </cell>
          <cell r="M4019">
            <v>3.7240040090202959</v>
          </cell>
        </row>
        <row r="4020">
          <cell r="J4020">
            <v>354.41573741605242</v>
          </cell>
          <cell r="M4020">
            <v>3.7285141568529188</v>
          </cell>
        </row>
        <row r="4021">
          <cell r="J4021">
            <v>356.25628759967566</v>
          </cell>
          <cell r="M4021">
            <v>3.7334836715944211</v>
          </cell>
        </row>
        <row r="4022">
          <cell r="J4022">
            <v>358.70278023058233</v>
          </cell>
          <cell r="M4022">
            <v>3.7361563517915308</v>
          </cell>
        </row>
        <row r="4023">
          <cell r="J4023">
            <v>359.83134803864766</v>
          </cell>
          <cell r="M4023">
            <v>3.7409588240207134</v>
          </cell>
        </row>
        <row r="4024">
          <cell r="J4024">
            <v>359.7783280745104</v>
          </cell>
          <cell r="M4024">
            <v>3.7450513655725381</v>
          </cell>
        </row>
        <row r="4025">
          <cell r="J4025">
            <v>362.22482070541707</v>
          </cell>
          <cell r="M4025">
            <v>3.7486845402154843</v>
          </cell>
        </row>
        <row r="4026">
          <cell r="J4026">
            <v>356.66529875159199</v>
          </cell>
          <cell r="M4026">
            <v>3.7537793368412258</v>
          </cell>
        </row>
        <row r="4027">
          <cell r="J4027">
            <v>356.6047045068637</v>
          </cell>
          <cell r="M4027">
            <v>3.7579136390211305</v>
          </cell>
        </row>
        <row r="4028">
          <cell r="J4028">
            <v>356.85465576636801</v>
          </cell>
          <cell r="M4028">
            <v>3.7629666750187916</v>
          </cell>
        </row>
        <row r="4029">
          <cell r="J4029">
            <v>359.99040793105956</v>
          </cell>
          <cell r="M4029">
            <v>3.7664328071494197</v>
          </cell>
        </row>
        <row r="4030">
          <cell r="J4030">
            <v>356.59713022627261</v>
          </cell>
          <cell r="M4030">
            <v>3.7717364069155601</v>
          </cell>
        </row>
        <row r="4031">
          <cell r="J4031">
            <v>356.55168454272632</v>
          </cell>
          <cell r="M4031">
            <v>3.7766641610289815</v>
          </cell>
        </row>
        <row r="4032">
          <cell r="J4032">
            <v>355.8245536059863</v>
          </cell>
          <cell r="M4032">
            <v>3.7818424789108822</v>
          </cell>
        </row>
        <row r="4033">
          <cell r="J4033">
            <v>355.23375971988497</v>
          </cell>
          <cell r="M4033">
            <v>3.7833041008936772</v>
          </cell>
        </row>
        <row r="4034">
          <cell r="J4034">
            <v>354.02944910590924</v>
          </cell>
          <cell r="M4034">
            <v>3.7895681951056548</v>
          </cell>
        </row>
        <row r="4035">
          <cell r="J4035">
            <v>355.76395936125795</v>
          </cell>
          <cell r="M4035">
            <v>3.7958322893176306</v>
          </cell>
        </row>
        <row r="4036">
          <cell r="J4036">
            <v>359.50565397323288</v>
          </cell>
          <cell r="M4036">
            <v>3.8009270859433721</v>
          </cell>
        </row>
        <row r="4037">
          <cell r="J4037">
            <v>362.54294049024082</v>
          </cell>
          <cell r="M4037">
            <v>3.8061471644533538</v>
          </cell>
        </row>
        <row r="4038">
          <cell r="J4038">
            <v>361.45981836572179</v>
          </cell>
          <cell r="M4038">
            <v>3.8073164620395894</v>
          </cell>
        </row>
        <row r="4039">
          <cell r="J4039">
            <v>358.92243436772259</v>
          </cell>
          <cell r="M4039">
            <v>3.8189259166457865</v>
          </cell>
        </row>
        <row r="4040">
          <cell r="J4040">
            <v>353.92340917763465</v>
          </cell>
          <cell r="M4040">
            <v>3.8098220997243795</v>
          </cell>
        </row>
        <row r="4041">
          <cell r="J4041">
            <v>354.21123184009429</v>
          </cell>
          <cell r="M4041">
            <v>3.8162949970767559</v>
          </cell>
        </row>
        <row r="4042">
          <cell r="J4042">
            <v>353.97642914177197</v>
          </cell>
          <cell r="M4042">
            <v>3.8228096550572119</v>
          </cell>
        </row>
        <row r="4043">
          <cell r="J4043">
            <v>357.59693526429021</v>
          </cell>
          <cell r="M4043">
            <v>3.8315376263259004</v>
          </cell>
        </row>
        <row r="4044">
          <cell r="J4044">
            <v>358.46040325166905</v>
          </cell>
          <cell r="M4044">
            <v>3.8351290403407665</v>
          </cell>
        </row>
        <row r="4045">
          <cell r="J4045">
            <v>361.33105559567406</v>
          </cell>
          <cell r="M4045">
            <v>3.8391798212645121</v>
          </cell>
        </row>
        <row r="4046">
          <cell r="J4046">
            <v>362.36115775605583</v>
          </cell>
          <cell r="M4046">
            <v>3.8430635596759375</v>
          </cell>
        </row>
        <row r="4047">
          <cell r="J4047">
            <v>360.95234156612196</v>
          </cell>
          <cell r="M4047">
            <v>3.8481583563016786</v>
          </cell>
        </row>
        <row r="4048">
          <cell r="J4048">
            <v>357.11218130646353</v>
          </cell>
          <cell r="M4048">
            <v>3.8494529357721539</v>
          </cell>
        </row>
        <row r="4049">
          <cell r="J4049">
            <v>356.11237626844587</v>
          </cell>
          <cell r="M4049">
            <v>3.8544642111417358</v>
          </cell>
        </row>
        <row r="4050">
          <cell r="J4050">
            <v>354.56722302787324</v>
          </cell>
          <cell r="M4050">
            <v>3.8604359809571531</v>
          </cell>
        </row>
        <row r="4051">
          <cell r="J4051">
            <v>355.80183076421315</v>
          </cell>
          <cell r="M4051">
            <v>3.8630669005261837</v>
          </cell>
        </row>
        <row r="4052">
          <cell r="J4052">
            <v>358.26347195630188</v>
          </cell>
          <cell r="M4052">
            <v>3.8707508560928758</v>
          </cell>
        </row>
        <row r="4053">
          <cell r="J4053">
            <v>359.27085127491057</v>
          </cell>
          <cell r="M4053">
            <v>3.8720871961914307</v>
          </cell>
        </row>
        <row r="4054">
          <cell r="J4054">
            <v>360.35397339942961</v>
          </cell>
          <cell r="M4054">
            <v>3.8782677691472478</v>
          </cell>
        </row>
        <row r="4055">
          <cell r="J4055">
            <v>361.05838149439654</v>
          </cell>
          <cell r="M4055">
            <v>3.8807734068320388</v>
          </cell>
        </row>
        <row r="4056">
          <cell r="J4056">
            <v>353.90068633586151</v>
          </cell>
          <cell r="M4056">
            <v>3.8811492524847573</v>
          </cell>
        </row>
        <row r="4057">
          <cell r="J4057">
            <v>355.53673094352666</v>
          </cell>
          <cell r="M4057">
            <v>3.8861187672262592</v>
          </cell>
        </row>
        <row r="4058">
          <cell r="J4058">
            <v>358.71792879176445</v>
          </cell>
          <cell r="M4058">
            <v>3.8940950471895093</v>
          </cell>
        </row>
        <row r="4059">
          <cell r="J4059">
            <v>359.21783131077325</v>
          </cell>
          <cell r="M4059">
            <v>3.8988139981625323</v>
          </cell>
        </row>
        <row r="4060">
          <cell r="J4060">
            <v>357.89233220734081</v>
          </cell>
          <cell r="M4060">
            <v>3.9003173807734068</v>
          </cell>
        </row>
        <row r="4061">
          <cell r="J4061">
            <v>361.89155235941121</v>
          </cell>
          <cell r="M4061">
            <v>3.9053286561429883</v>
          </cell>
        </row>
        <row r="4062">
          <cell r="J4062">
            <v>360.67209318425341</v>
          </cell>
          <cell r="M4062">
            <v>3.9102564102564101</v>
          </cell>
        </row>
        <row r="4063">
          <cell r="J4063">
            <v>360.41456764415796</v>
          </cell>
          <cell r="M4063">
            <v>3.9130543723377595</v>
          </cell>
        </row>
        <row r="4064">
          <cell r="J4064">
            <v>359.13451422427181</v>
          </cell>
          <cell r="M4064">
            <v>3.9168128288649462</v>
          </cell>
        </row>
        <row r="4065">
          <cell r="J4065">
            <v>359.49050541205082</v>
          </cell>
          <cell r="M4065">
            <v>3.9206548066482925</v>
          </cell>
        </row>
        <row r="4066">
          <cell r="J4066">
            <v>361.25531278976365</v>
          </cell>
          <cell r="M4066">
            <v>3.9247473482001167</v>
          </cell>
        </row>
        <row r="4067">
          <cell r="J4067">
            <v>353.92340917763465</v>
          </cell>
          <cell r="M4067">
            <v>3.9295498204292998</v>
          </cell>
        </row>
        <row r="4068">
          <cell r="J4068">
            <v>356.88495288873224</v>
          </cell>
          <cell r="M4068">
            <v>3.9308443998997742</v>
          </cell>
        </row>
        <row r="4069">
          <cell r="J4069">
            <v>349.97720898970164</v>
          </cell>
          <cell r="M4069">
            <v>3.9358974358974357</v>
          </cell>
        </row>
        <row r="4070">
          <cell r="J4070">
            <v>359.29357411668366</v>
          </cell>
          <cell r="M4070">
            <v>3.9405746262423782</v>
          </cell>
        </row>
        <row r="4071">
          <cell r="J4071">
            <v>354.56722302787324</v>
          </cell>
          <cell r="M4071">
            <v>3.944792449678443</v>
          </cell>
        </row>
        <row r="4072">
          <cell r="J4072">
            <v>355.96846493721608</v>
          </cell>
          <cell r="M4072">
            <v>3.9498454856761041</v>
          </cell>
        </row>
        <row r="4073">
          <cell r="J4073">
            <v>359.99040793105956</v>
          </cell>
          <cell r="M4073">
            <v>3.9524346446170546</v>
          </cell>
        </row>
        <row r="4074">
          <cell r="J4074">
            <v>359.46778257027768</v>
          </cell>
          <cell r="M4074">
            <v>3.958782260085191</v>
          </cell>
        </row>
        <row r="4075">
          <cell r="J4075">
            <v>358.58159174112569</v>
          </cell>
          <cell r="M4075">
            <v>3.9638770567109329</v>
          </cell>
        </row>
        <row r="4076">
          <cell r="J4076">
            <v>352.62063291597536</v>
          </cell>
          <cell r="M4076">
            <v>3.9652133968094883</v>
          </cell>
        </row>
        <row r="4077">
          <cell r="J4077">
            <v>354.21880612068531</v>
          </cell>
          <cell r="M4077">
            <v>3.9702246721790693</v>
          </cell>
        </row>
        <row r="4078">
          <cell r="J4078">
            <v>356.71831871572925</v>
          </cell>
          <cell r="M4078">
            <v>3.9713939697653049</v>
          </cell>
        </row>
        <row r="4079">
          <cell r="J4079">
            <v>357.91505504911396</v>
          </cell>
          <cell r="M4079">
            <v>3.980456026058631</v>
          </cell>
        </row>
        <row r="4080">
          <cell r="J4080">
            <v>358.62703742467193</v>
          </cell>
          <cell r="M4080">
            <v>3.9851332164035744</v>
          </cell>
        </row>
        <row r="4081">
          <cell r="J4081">
            <v>357.05158706173518</v>
          </cell>
          <cell r="M4081">
            <v>3.9874718115760461</v>
          </cell>
        </row>
        <row r="4082">
          <cell r="J4082">
            <v>350.91641978299083</v>
          </cell>
          <cell r="M4082">
            <v>3.9830451849995825</v>
          </cell>
        </row>
        <row r="4083">
          <cell r="J4083">
            <v>350.8709740994446</v>
          </cell>
          <cell r="M4083">
            <v>3.9943205545811407</v>
          </cell>
        </row>
        <row r="4084">
          <cell r="J4084">
            <v>352.80241565016041</v>
          </cell>
          <cell r="M4084">
            <v>3.9969097135220912</v>
          </cell>
        </row>
        <row r="4085">
          <cell r="J4085">
            <v>359.71015954919102</v>
          </cell>
          <cell r="M4085">
            <v>4.0018792282635935</v>
          </cell>
        </row>
        <row r="4086">
          <cell r="J4086">
            <v>354.8247485679687</v>
          </cell>
          <cell r="M4086">
            <v>4.0099390294830037</v>
          </cell>
        </row>
        <row r="4087">
          <cell r="J4087">
            <v>363.89873671603738</v>
          </cell>
          <cell r="M4087">
            <v>4.0146579804560263</v>
          </cell>
        </row>
        <row r="4088">
          <cell r="J4088">
            <v>359.80862519687452</v>
          </cell>
          <cell r="M4088">
            <v>4.015869038670342</v>
          </cell>
        </row>
        <row r="4089">
          <cell r="J4089">
            <v>358.55886889935255</v>
          </cell>
          <cell r="M4089">
            <v>4.0212561596926415</v>
          </cell>
        </row>
        <row r="4090">
          <cell r="J4090">
            <v>355.95331637603397</v>
          </cell>
          <cell r="M4090">
            <v>4.0238035580055129</v>
          </cell>
        </row>
        <row r="4091">
          <cell r="J4091">
            <v>349.71968344960618</v>
          </cell>
          <cell r="M4091">
            <v>4.0261839138060633</v>
          </cell>
        </row>
        <row r="4092">
          <cell r="J4092">
            <v>354.85504569033287</v>
          </cell>
          <cell r="M4092">
            <v>4.0260168712937441</v>
          </cell>
        </row>
        <row r="4093">
          <cell r="J4093">
            <v>352.28736456996955</v>
          </cell>
          <cell r="M4093">
            <v>4.0292742002839717</v>
          </cell>
        </row>
        <row r="4094">
          <cell r="J4094">
            <v>353.67345791813028</v>
          </cell>
          <cell r="M4094">
            <v>4.028898354631254</v>
          </cell>
        </row>
        <row r="4095">
          <cell r="J4095">
            <v>351.67384784209509</v>
          </cell>
          <cell r="M4095">
            <v>4.022383696650798</v>
          </cell>
        </row>
        <row r="4096">
          <cell r="J4096">
            <v>342.32718559274883</v>
          </cell>
          <cell r="M4096">
            <v>4.0161196024388213</v>
          </cell>
        </row>
        <row r="4097">
          <cell r="J4097">
            <v>338.5703424195919</v>
          </cell>
          <cell r="M4097">
            <v>4.0108995239288392</v>
          </cell>
        </row>
        <row r="4098">
          <cell r="J4098">
            <v>340.47906112853451</v>
          </cell>
          <cell r="M4098">
            <v>4.0085191681282888</v>
          </cell>
        </row>
        <row r="4099">
          <cell r="J4099">
            <v>334.39691381392754</v>
          </cell>
          <cell r="M4099">
            <v>4.0059300091873373</v>
          </cell>
        </row>
        <row r="4100">
          <cell r="J4100">
            <v>343.32699063076649</v>
          </cell>
          <cell r="M4100">
            <v>4.0008352125615962</v>
          </cell>
        </row>
        <row r="4101">
          <cell r="J4101">
            <v>341.46371760537005</v>
          </cell>
          <cell r="M4101">
            <v>3.9973690804309703</v>
          </cell>
        </row>
        <row r="4102">
          <cell r="J4102">
            <v>331.65502423997026</v>
          </cell>
          <cell r="M4102">
            <v>3.9917731562682706</v>
          </cell>
        </row>
        <row r="4103">
          <cell r="J4103">
            <v>337.50236885625492</v>
          </cell>
          <cell r="M4103">
            <v>3.9905203374258749</v>
          </cell>
        </row>
        <row r="4104">
          <cell r="J4104">
            <v>332.95022622103846</v>
          </cell>
          <cell r="M4104">
            <v>3.9842144825858177</v>
          </cell>
        </row>
        <row r="4105">
          <cell r="J4105">
            <v>326.01975948023477</v>
          </cell>
          <cell r="M4105">
            <v>3.9803307441743923</v>
          </cell>
        </row>
        <row r="4106">
          <cell r="J4106">
            <v>330.7385362884541</v>
          </cell>
          <cell r="M4106">
            <v>3.9763634845068072</v>
          </cell>
        </row>
        <row r="4107">
          <cell r="J4107">
            <v>325.85312530723183</v>
          </cell>
          <cell r="M4107">
            <v>3.9701411509229096</v>
          </cell>
        </row>
        <row r="4108">
          <cell r="J4108">
            <v>324.807874585668</v>
          </cell>
          <cell r="M4108">
            <v>3.9688465714524348</v>
          </cell>
        </row>
        <row r="4109">
          <cell r="J4109">
            <v>330.67036776313472</v>
          </cell>
          <cell r="M4109">
            <v>3.9664662156518835</v>
          </cell>
        </row>
        <row r="4110">
          <cell r="J4110">
            <v>322.22504490412257</v>
          </cell>
          <cell r="M4110">
            <v>3.9636682535705341</v>
          </cell>
        </row>
        <row r="4111">
          <cell r="J4111">
            <v>321.50548824797357</v>
          </cell>
          <cell r="M4111">
            <v>3.9574041593585565</v>
          </cell>
        </row>
        <row r="4112">
          <cell r="J4112">
            <v>318.68785586810583</v>
          </cell>
          <cell r="M4112">
            <v>3.9528940115259337</v>
          </cell>
        </row>
        <row r="4113">
          <cell r="J4113">
            <v>313.88576197338494</v>
          </cell>
          <cell r="M4113">
            <v>3.9498037250480249</v>
          </cell>
        </row>
        <row r="4114">
          <cell r="J4114">
            <v>313.89333625397597</v>
          </cell>
          <cell r="M4114">
            <v>3.9459199866365986</v>
          </cell>
        </row>
        <row r="4115">
          <cell r="J4115">
            <v>314.97645837849507</v>
          </cell>
          <cell r="M4115">
            <v>3.9394888499123031</v>
          </cell>
        </row>
        <row r="4116">
          <cell r="J4116">
            <v>313.15863103664486</v>
          </cell>
          <cell r="M4116">
            <v>3.9356886327570368</v>
          </cell>
        </row>
        <row r="4117">
          <cell r="J4117">
            <v>310.28040441204882</v>
          </cell>
          <cell r="M4117">
            <v>3.9306773573874549</v>
          </cell>
        </row>
        <row r="4118">
          <cell r="J4118">
            <v>309.86381897954146</v>
          </cell>
          <cell r="M4118">
            <v>3.9279211559341847</v>
          </cell>
        </row>
        <row r="4119">
          <cell r="J4119">
            <v>312.15882599862732</v>
          </cell>
          <cell r="M4119">
            <v>3.9214900192098892</v>
          </cell>
        </row>
        <row r="4120">
          <cell r="J4120">
            <v>308.67465692674784</v>
          </cell>
          <cell r="M4120">
            <v>3.9189426208970182</v>
          </cell>
        </row>
        <row r="4121">
          <cell r="J4121">
            <v>307.28856357858706</v>
          </cell>
          <cell r="M4121">
            <v>3.9155600100225509</v>
          </cell>
        </row>
        <row r="4122">
          <cell r="J4122">
            <v>304.34974270926267</v>
          </cell>
          <cell r="M4122">
            <v>3.9037417522759537</v>
          </cell>
        </row>
        <row r="4123">
          <cell r="J4123">
            <v>297.67680150855438</v>
          </cell>
          <cell r="M4123">
            <v>3.8986887162782931</v>
          </cell>
        </row>
        <row r="4124">
          <cell r="J4124">
            <v>297.33595888195748</v>
          </cell>
          <cell r="M4124">
            <v>3.8924663826943955</v>
          </cell>
        </row>
        <row r="4125">
          <cell r="J4125">
            <v>293.6927299176661</v>
          </cell>
          <cell r="M4125">
            <v>3.8973106155516577</v>
          </cell>
        </row>
        <row r="4126">
          <cell r="J4126">
            <v>298.72205223011821</v>
          </cell>
          <cell r="M4126">
            <v>3.8962665998496617</v>
          </cell>
        </row>
        <row r="4127">
          <cell r="J4127">
            <v>299.07804341789716</v>
          </cell>
          <cell r="M4127">
            <v>3.8945961747264684</v>
          </cell>
        </row>
        <row r="4128">
          <cell r="J4128">
            <v>295.57115150424465</v>
          </cell>
          <cell r="M4128">
            <v>3.8884156017706504</v>
          </cell>
        </row>
        <row r="4129">
          <cell r="J4129">
            <v>300.55502813315042</v>
          </cell>
          <cell r="M4129">
            <v>3.8855758790612205</v>
          </cell>
        </row>
        <row r="4130">
          <cell r="J4130">
            <v>300.57775097492356</v>
          </cell>
          <cell r="M4130">
            <v>3.880982209972438</v>
          </cell>
        </row>
        <row r="4131">
          <cell r="J4131">
            <v>295.55600294306254</v>
          </cell>
          <cell r="M4131">
            <v>3.8765555833959739</v>
          </cell>
        </row>
        <row r="4132">
          <cell r="J4132">
            <v>291.84460545345178</v>
          </cell>
          <cell r="M4132">
            <v>3.873005930009187</v>
          </cell>
        </row>
        <row r="4133">
          <cell r="J4133">
            <v>289.49657847022866</v>
          </cell>
          <cell r="M4133">
            <v>3.866491272028731</v>
          </cell>
        </row>
        <row r="4134">
          <cell r="J4134">
            <v>291.29925725089674</v>
          </cell>
          <cell r="M4134">
            <v>3.8638185918316212</v>
          </cell>
        </row>
        <row r="4135">
          <cell r="J4135">
            <v>286.14874644898799</v>
          </cell>
          <cell r="M4135">
            <v>3.8591414014866778</v>
          </cell>
        </row>
        <row r="4136">
          <cell r="J4136">
            <v>282.74032018301892</v>
          </cell>
          <cell r="M4136">
            <v>3.8540466048609368</v>
          </cell>
        </row>
        <row r="4137">
          <cell r="J4137">
            <v>280.80887863230311</v>
          </cell>
          <cell r="M4137">
            <v>3.8490353294913557</v>
          </cell>
        </row>
        <row r="4138">
          <cell r="J4138">
            <v>281.21031550362841</v>
          </cell>
          <cell r="M4138">
            <v>3.8479077925331997</v>
          </cell>
        </row>
        <row r="4139">
          <cell r="J4139">
            <v>279.17283402463795</v>
          </cell>
          <cell r="M4139">
            <v>3.8441493360060135</v>
          </cell>
        </row>
        <row r="4140">
          <cell r="J4140">
            <v>281.96774356273255</v>
          </cell>
          <cell r="M4140">
            <v>3.8389710181241128</v>
          </cell>
        </row>
        <row r="4141">
          <cell r="J4141">
            <v>277.87763204356975</v>
          </cell>
          <cell r="M4141">
            <v>3.8336256577298924</v>
          </cell>
        </row>
        <row r="4142">
          <cell r="J4142">
            <v>272.47716998215651</v>
          </cell>
          <cell r="M4142">
            <v>3.8251482502296841</v>
          </cell>
        </row>
        <row r="4143">
          <cell r="J4143">
            <v>271.61370199477773</v>
          </cell>
          <cell r="M4143">
            <v>3.8224755700325734</v>
          </cell>
        </row>
        <row r="4144">
          <cell r="J4144">
            <v>272.56048706865801</v>
          </cell>
          <cell r="M4144">
            <v>3.8198446504635428</v>
          </cell>
        </row>
        <row r="4145">
          <cell r="J4145">
            <v>270.82597681330935</v>
          </cell>
          <cell r="M4145">
            <v>3.8184665497369084</v>
          </cell>
        </row>
        <row r="4146">
          <cell r="J4146">
            <v>271.84093041250901</v>
          </cell>
          <cell r="M4146">
            <v>3.8136223168796453</v>
          </cell>
        </row>
        <row r="4147">
          <cell r="J4147">
            <v>273.11340955180412</v>
          </cell>
          <cell r="M4147">
            <v>3.8097803390962999</v>
          </cell>
        </row>
        <row r="4148">
          <cell r="J4148">
            <v>273.61331207081292</v>
          </cell>
          <cell r="M4148">
            <v>3.8035580055124028</v>
          </cell>
        </row>
        <row r="4149">
          <cell r="J4149">
            <v>266.09205144390791</v>
          </cell>
          <cell r="M4149">
            <v>3.7987972939113006</v>
          </cell>
        </row>
        <row r="4150">
          <cell r="J4150">
            <v>253.23849728090903</v>
          </cell>
          <cell r="M4150">
            <v>3.7948300342437147</v>
          </cell>
        </row>
        <row r="4151">
          <cell r="J4151">
            <v>266.57680540173459</v>
          </cell>
          <cell r="M4151">
            <v>3.7897769982460536</v>
          </cell>
        </row>
        <row r="4152">
          <cell r="J4152">
            <v>260.34317247530674</v>
          </cell>
          <cell r="M4152">
            <v>3.7830952977532779</v>
          </cell>
        </row>
        <row r="4153">
          <cell r="J4153">
            <v>260.50223236771865</v>
          </cell>
          <cell r="M4153">
            <v>3.7817171970266434</v>
          </cell>
        </row>
        <row r="4154">
          <cell r="J4154">
            <v>269.7277061276082</v>
          </cell>
          <cell r="M4154">
            <v>3.7770400066817</v>
          </cell>
        </row>
        <row r="4155">
          <cell r="J4155">
            <v>259.75237858920542</v>
          </cell>
          <cell r="M4155">
            <v>3.7729892257579554</v>
          </cell>
        </row>
        <row r="4156">
          <cell r="J4156">
            <v>253.4732999792314</v>
          </cell>
          <cell r="M4156">
            <v>3.76914724797461</v>
          </cell>
        </row>
        <row r="4157">
          <cell r="J4157">
            <v>253.1400316332255</v>
          </cell>
          <cell r="M4157">
            <v>3.7641777332331081</v>
          </cell>
        </row>
        <row r="4158">
          <cell r="J4158">
            <v>253.12488307204339</v>
          </cell>
          <cell r="M4158">
            <v>3.7590411759792866</v>
          </cell>
        </row>
        <row r="4159">
          <cell r="J4159">
            <v>251.16314439896342</v>
          </cell>
          <cell r="M4159">
            <v>3.7539463793535455</v>
          </cell>
        </row>
        <row r="4160">
          <cell r="J4160">
            <v>247.14877568571106</v>
          </cell>
          <cell r="M4160">
            <v>3.7501879228263588</v>
          </cell>
        </row>
        <row r="4161">
          <cell r="J4161">
            <v>243.76307226151511</v>
          </cell>
          <cell r="M4161">
            <v>3.7450931262006182</v>
          </cell>
        </row>
        <row r="4162">
          <cell r="J4162">
            <v>248.18645212668386</v>
          </cell>
          <cell r="M4162">
            <v>3.7439655892424617</v>
          </cell>
        </row>
        <row r="4163">
          <cell r="J4163">
            <v>245.89901938818906</v>
          </cell>
          <cell r="M4163">
            <v>3.7396642445502377</v>
          </cell>
        </row>
        <row r="4164">
          <cell r="J4164">
            <v>247.02758719625433</v>
          </cell>
          <cell r="M4164">
            <v>3.734485926668337</v>
          </cell>
        </row>
        <row r="4165">
          <cell r="J4165">
            <v>251.53428414792455</v>
          </cell>
          <cell r="M4165">
            <v>3.7311450764219489</v>
          </cell>
        </row>
        <row r="4166">
          <cell r="J4166">
            <v>243.66460661383158</v>
          </cell>
          <cell r="M4166">
            <v>3.7248809822099731</v>
          </cell>
        </row>
        <row r="4167">
          <cell r="J4167">
            <v>236.88562548484867</v>
          </cell>
          <cell r="M4167">
            <v>3.7197861855842311</v>
          </cell>
        </row>
        <row r="4168">
          <cell r="J4168">
            <v>237.75666775281854</v>
          </cell>
          <cell r="M4168">
            <v>3.7133550488599343</v>
          </cell>
        </row>
        <row r="4169">
          <cell r="J4169">
            <v>235.32532368309396</v>
          </cell>
          <cell r="M4169">
            <v>3.7119769481332998</v>
          </cell>
        </row>
        <row r="4170">
          <cell r="J4170">
            <v>237.52186505449626</v>
          </cell>
          <cell r="M4170">
            <v>3.7068821515075587</v>
          </cell>
        </row>
        <row r="4171">
          <cell r="J4171">
            <v>238.69587854610779</v>
          </cell>
          <cell r="M4171">
            <v>3.705963417689802</v>
          </cell>
        </row>
        <row r="4172">
          <cell r="J4172">
            <v>239.74112926767165</v>
          </cell>
          <cell r="M4172">
            <v>3.7030401737242125</v>
          </cell>
        </row>
        <row r="4173">
          <cell r="J4173">
            <v>239.96078340481188</v>
          </cell>
          <cell r="M4173">
            <v>3.6978200952142313</v>
          </cell>
        </row>
        <row r="4174">
          <cell r="J4174">
            <v>239.09731541743304</v>
          </cell>
          <cell r="M4174">
            <v>3.6910966340933764</v>
          </cell>
        </row>
        <row r="4175">
          <cell r="J4175">
            <v>229.03867079252885</v>
          </cell>
          <cell r="M4175">
            <v>3.6824521840808484</v>
          </cell>
        </row>
        <row r="4176">
          <cell r="J4176">
            <v>222.58538372896078</v>
          </cell>
          <cell r="M4176">
            <v>3.6815752108911712</v>
          </cell>
        </row>
        <row r="4177">
          <cell r="J4177">
            <v>223.27464326274563</v>
          </cell>
          <cell r="M4177">
            <v>3.678568445669423</v>
          </cell>
        </row>
        <row r="4178">
          <cell r="J4178">
            <v>230.18238716177623</v>
          </cell>
          <cell r="M4178">
            <v>3.6762298504969517</v>
          </cell>
        </row>
        <row r="4179">
          <cell r="J4179">
            <v>229.30377061321533</v>
          </cell>
          <cell r="M4179">
            <v>3.6720120270608865</v>
          </cell>
        </row>
        <row r="4180">
          <cell r="J4180">
            <v>230.03090154995539</v>
          </cell>
          <cell r="M4180">
            <v>3.667418357972104</v>
          </cell>
        </row>
        <row r="4181">
          <cell r="J4181">
            <v>226.20588985147899</v>
          </cell>
          <cell r="M4181">
            <v>3.66303349202372</v>
          </cell>
        </row>
        <row r="4182">
          <cell r="J4182">
            <v>221.03265620779709</v>
          </cell>
          <cell r="M4182">
            <v>3.6576881316294996</v>
          </cell>
        </row>
        <row r="4183">
          <cell r="J4183">
            <v>221.77493570571926</v>
          </cell>
          <cell r="M4183">
            <v>3.6543055207550323</v>
          </cell>
        </row>
        <row r="4184">
          <cell r="J4184">
            <v>219.94953408327805</v>
          </cell>
          <cell r="M4184">
            <v>3.6497536122943286</v>
          </cell>
        </row>
        <row r="4185">
          <cell r="J4185">
            <v>215.81397688056893</v>
          </cell>
          <cell r="M4185">
            <v>3.6442829700158685</v>
          </cell>
        </row>
        <row r="4186">
          <cell r="J4186">
            <v>218.94972904526045</v>
          </cell>
          <cell r="M4186">
            <v>3.6404409922325227</v>
          </cell>
        </row>
        <row r="4187">
          <cell r="J4187">
            <v>215.81397688056893</v>
          </cell>
          <cell r="M4187">
            <v>3.6379771151758118</v>
          </cell>
        </row>
        <row r="4188">
          <cell r="J4188">
            <v>218.10140961906373</v>
          </cell>
          <cell r="M4188">
            <v>3.6353879562348612</v>
          </cell>
        </row>
        <row r="4189">
          <cell r="J4189">
            <v>217.01828749454467</v>
          </cell>
          <cell r="M4189">
            <v>3.631337175311117</v>
          </cell>
        </row>
        <row r="4190">
          <cell r="J4190">
            <v>213.81436680453376</v>
          </cell>
          <cell r="M4190">
            <v>3.626200618057295</v>
          </cell>
        </row>
        <row r="4191">
          <cell r="J4191">
            <v>214.58694342482008</v>
          </cell>
          <cell r="M4191">
            <v>3.6225256827862693</v>
          </cell>
        </row>
        <row r="4192">
          <cell r="J4192">
            <v>211.46633982131064</v>
          </cell>
          <cell r="M4192">
            <v>3.6186001837467638</v>
          </cell>
        </row>
        <row r="4193">
          <cell r="J4193">
            <v>221.50226160444171</v>
          </cell>
          <cell r="M4193">
            <v>3.6127954564436648</v>
          </cell>
        </row>
        <row r="4194">
          <cell r="J4194">
            <v>217.21521878991177</v>
          </cell>
          <cell r="M4194">
            <v>3.6099139731061554</v>
          </cell>
        </row>
        <row r="4195">
          <cell r="J4195">
            <v>198.68852846422223</v>
          </cell>
          <cell r="M4195">
            <v>3.6057796709262506</v>
          </cell>
        </row>
        <row r="4196">
          <cell r="J4196">
            <v>203.11190832939096</v>
          </cell>
          <cell r="M4196">
            <v>3.6012695230936269</v>
          </cell>
        </row>
        <row r="4197">
          <cell r="J4197">
            <v>198.85516263722519</v>
          </cell>
          <cell r="M4197">
            <v>3.5980539547314789</v>
          </cell>
        </row>
        <row r="4198">
          <cell r="J4198">
            <v>207.70192236756262</v>
          </cell>
          <cell r="M4198">
            <v>3.5931679612461376</v>
          </cell>
        </row>
        <row r="4199">
          <cell r="J4199">
            <v>197.66600058443154</v>
          </cell>
          <cell r="M4199">
            <v>3.5880731646203956</v>
          </cell>
        </row>
        <row r="4200">
          <cell r="J4200">
            <v>197.2342665907421</v>
          </cell>
          <cell r="M4200">
            <v>3.5840223836966509</v>
          </cell>
        </row>
        <row r="4201">
          <cell r="J4201">
            <v>198.1810516646224</v>
          </cell>
          <cell r="M4201">
            <v>3.5778000501127534</v>
          </cell>
        </row>
        <row r="4202">
          <cell r="J4202">
            <v>196.83282971941685</v>
          </cell>
          <cell r="M4202">
            <v>3.5736239873047686</v>
          </cell>
        </row>
        <row r="4203">
          <cell r="J4203">
            <v>190.41741405880404</v>
          </cell>
          <cell r="M4203">
            <v>3.5699490520337425</v>
          </cell>
        </row>
        <row r="4204">
          <cell r="J4204">
            <v>195.91634176790075</v>
          </cell>
          <cell r="M4204">
            <v>3.5677774993735909</v>
          </cell>
        </row>
        <row r="4205">
          <cell r="J4205">
            <v>193.76524608004473</v>
          </cell>
          <cell r="M4205">
            <v>3.5641025641025634</v>
          </cell>
        </row>
        <row r="4206">
          <cell r="J4206">
            <v>194.79534824042648</v>
          </cell>
          <cell r="M4206">
            <v>3.5600935438068992</v>
          </cell>
        </row>
        <row r="4207">
          <cell r="J4207">
            <v>190.46285974235028</v>
          </cell>
          <cell r="M4207">
            <v>3.553745928338762</v>
          </cell>
        </row>
        <row r="4208">
          <cell r="J4208">
            <v>194.78019967924442</v>
          </cell>
          <cell r="M4208">
            <v>3.5509479662574126</v>
          </cell>
        </row>
        <row r="4209">
          <cell r="J4209">
            <v>194.08336586486851</v>
          </cell>
          <cell r="M4209">
            <v>3.5434310532030397</v>
          </cell>
        </row>
        <row r="4210">
          <cell r="J4210">
            <v>186.44091674850679</v>
          </cell>
          <cell r="M4210">
            <v>3.538586820345778</v>
          </cell>
        </row>
        <row r="4211">
          <cell r="J4211">
            <v>186.65299660505599</v>
          </cell>
          <cell r="M4211">
            <v>3.5373757621314623</v>
          </cell>
        </row>
        <row r="4212">
          <cell r="J4212">
            <v>185.86527142358759</v>
          </cell>
          <cell r="M4212">
            <v>3.5347448425624317</v>
          </cell>
        </row>
        <row r="4213">
          <cell r="J4213">
            <v>187.05443347638123</v>
          </cell>
          <cell r="M4213">
            <v>3.530610540382527</v>
          </cell>
        </row>
        <row r="4214">
          <cell r="J4214">
            <v>186.91052214515142</v>
          </cell>
          <cell r="M4214">
            <v>3.5256827862691056</v>
          </cell>
        </row>
        <row r="4215">
          <cell r="J4215">
            <v>189.03132071064329</v>
          </cell>
          <cell r="M4215">
            <v>3.5221331328823187</v>
          </cell>
        </row>
        <row r="4216">
          <cell r="J4216">
            <v>189.53879751024311</v>
          </cell>
          <cell r="M4216">
            <v>3.5169548150004171</v>
          </cell>
        </row>
        <row r="4217">
          <cell r="J4217">
            <v>184.79729786025061</v>
          </cell>
          <cell r="M4217">
            <v>3.511860018374676</v>
          </cell>
        </row>
        <row r="4218">
          <cell r="J4218">
            <v>178.25311942959004</v>
          </cell>
          <cell r="M4218">
            <v>3.5071828280297339</v>
          </cell>
        </row>
        <row r="4219">
          <cell r="J4219">
            <v>176.60192626074283</v>
          </cell>
          <cell r="M4219">
            <v>3.5044266265764636</v>
          </cell>
        </row>
        <row r="4220">
          <cell r="J4220">
            <v>178.63940773973323</v>
          </cell>
          <cell r="M4220">
            <v>3.5006264094211974</v>
          </cell>
        </row>
        <row r="4221">
          <cell r="J4221">
            <v>177.4729685287127</v>
          </cell>
          <cell r="M4221">
            <v>3.4981207717364065</v>
          </cell>
        </row>
        <row r="4222">
          <cell r="J4222">
            <v>180.79050342758921</v>
          </cell>
          <cell r="M4222">
            <v>3.4917313956401901</v>
          </cell>
        </row>
        <row r="4223">
          <cell r="J4223">
            <v>177.91227680299315</v>
          </cell>
          <cell r="M4223">
            <v>3.4875970934602853</v>
          </cell>
        </row>
        <row r="4224">
          <cell r="J4224">
            <v>174.66291042943598</v>
          </cell>
          <cell r="M4224">
            <v>3.4829199031153424</v>
          </cell>
        </row>
        <row r="4225">
          <cell r="J4225">
            <v>171.48171258119822</v>
          </cell>
          <cell r="M4225">
            <v>3.4771569364403239</v>
          </cell>
        </row>
        <row r="4226">
          <cell r="J4226">
            <v>166.83867857888927</v>
          </cell>
          <cell r="M4226">
            <v>3.4739831287062555</v>
          </cell>
        </row>
        <row r="4227">
          <cell r="J4227">
            <v>178.31371367431839</v>
          </cell>
          <cell r="M4227">
            <v>3.4744424956151341</v>
          </cell>
        </row>
        <row r="4228">
          <cell r="J4228">
            <v>171.09542427105504</v>
          </cell>
          <cell r="M4228">
            <v>3.4688048108243543</v>
          </cell>
        </row>
        <row r="4229">
          <cell r="J4229">
            <v>172.54968614453517</v>
          </cell>
          <cell r="M4229">
            <v>3.4626242378685377</v>
          </cell>
        </row>
        <row r="4230">
          <cell r="J4230">
            <v>171.73923812129365</v>
          </cell>
          <cell r="M4230">
            <v>3.4587404994571114</v>
          </cell>
        </row>
        <row r="4231">
          <cell r="J4231">
            <v>168.61863451778422</v>
          </cell>
          <cell r="M4231">
            <v>3.4548985216737651</v>
          </cell>
        </row>
        <row r="4232">
          <cell r="J4232">
            <v>164.27857173911696</v>
          </cell>
          <cell r="M4232">
            <v>3.4496366825357052</v>
          </cell>
        </row>
        <row r="4233">
          <cell r="J4233">
            <v>167.46734386794577</v>
          </cell>
          <cell r="M4233">
            <v>3.4446254071661233</v>
          </cell>
        </row>
        <row r="4234">
          <cell r="J4234">
            <v>162.58193288672348</v>
          </cell>
          <cell r="M4234">
            <v>3.4407834293827779</v>
          </cell>
        </row>
        <row r="4235">
          <cell r="J4235">
            <v>163.55901508296796</v>
          </cell>
          <cell r="M4235">
            <v>3.4403240624738998</v>
          </cell>
        </row>
        <row r="4236">
          <cell r="J4236">
            <v>163.16515249223374</v>
          </cell>
          <cell r="M4236">
            <v>3.4356886327570364</v>
          </cell>
        </row>
        <row r="4237">
          <cell r="J4237">
            <v>162.54406148376827</v>
          </cell>
          <cell r="M4237">
            <v>3.4332665163284051</v>
          </cell>
        </row>
        <row r="4238">
          <cell r="J4238">
            <v>164.23312605557072</v>
          </cell>
          <cell r="M4238">
            <v>3.4254155182493946</v>
          </cell>
        </row>
        <row r="4239">
          <cell r="J4239">
            <v>163.22574673696209</v>
          </cell>
          <cell r="M4239">
            <v>3.4229934018207633</v>
          </cell>
        </row>
        <row r="4240">
          <cell r="J4240">
            <v>162.57435860613242</v>
          </cell>
          <cell r="M4240">
            <v>3.4189843815250978</v>
          </cell>
        </row>
        <row r="4241">
          <cell r="J4241">
            <v>160.48385716300476</v>
          </cell>
          <cell r="M4241">
            <v>3.413764303015117</v>
          </cell>
        </row>
        <row r="4242">
          <cell r="J4242">
            <v>155.56814905941829</v>
          </cell>
          <cell r="M4242">
            <v>3.4111333834460869</v>
          </cell>
        </row>
        <row r="4243">
          <cell r="J4243">
            <v>154.49260121549028</v>
          </cell>
          <cell r="M4243">
            <v>3.4077925331996988</v>
          </cell>
        </row>
        <row r="4244">
          <cell r="J4244">
            <v>150.77362944528849</v>
          </cell>
          <cell r="M4244">
            <v>3.4027812578301182</v>
          </cell>
        </row>
        <row r="4245">
          <cell r="J4245">
            <v>151.31897764784355</v>
          </cell>
          <cell r="M4245">
            <v>3.4001920988891667</v>
          </cell>
        </row>
        <row r="4246">
          <cell r="J4246">
            <v>148.76644508866227</v>
          </cell>
          <cell r="M4246">
            <v>3.395013781007266</v>
          </cell>
        </row>
        <row r="4247">
          <cell r="J4247">
            <v>152.40967405295365</v>
          </cell>
          <cell r="M4247">
            <v>3.3912135638520002</v>
          </cell>
        </row>
        <row r="4248">
          <cell r="J4248">
            <v>151.82645444744341</v>
          </cell>
          <cell r="M4248">
            <v>3.3886244049110497</v>
          </cell>
        </row>
        <row r="4249">
          <cell r="J4249">
            <v>148.56951379329519</v>
          </cell>
          <cell r="M4249">
            <v>3.3825273532113926</v>
          </cell>
        </row>
        <row r="4250">
          <cell r="J4250">
            <v>147.60758015823279</v>
          </cell>
          <cell r="M4250">
            <v>3.3773072747014119</v>
          </cell>
        </row>
        <row r="4251">
          <cell r="J4251">
            <v>146.03970407588704</v>
          </cell>
          <cell r="M4251">
            <v>3.373381775661906</v>
          </cell>
        </row>
        <row r="4252">
          <cell r="J4252">
            <v>144.68390785009046</v>
          </cell>
          <cell r="M4252">
            <v>3.3719619143071915</v>
          </cell>
        </row>
        <row r="4253">
          <cell r="J4253">
            <v>143.07816036478951</v>
          </cell>
          <cell r="M4253">
            <v>3.3700826860435984</v>
          </cell>
        </row>
        <row r="4254">
          <cell r="J4254">
            <v>146.55475515607793</v>
          </cell>
          <cell r="M4254">
            <v>3.3669923995656896</v>
          </cell>
        </row>
        <row r="4255">
          <cell r="J4255">
            <v>145.99425839234078</v>
          </cell>
          <cell r="M4255">
            <v>3.3619393635680277</v>
          </cell>
        </row>
        <row r="4256">
          <cell r="J4256">
            <v>146.51688375312273</v>
          </cell>
          <cell r="M4256">
            <v>3.3565940031738073</v>
          </cell>
        </row>
        <row r="4257">
          <cell r="J4257">
            <v>143.59321144498037</v>
          </cell>
          <cell r="M4257">
            <v>3.3529190679027812</v>
          </cell>
        </row>
        <row r="4258">
          <cell r="J4258">
            <v>142.3055837445032</v>
          </cell>
          <cell r="M4258">
            <v>3.346613213062724</v>
          </cell>
        </row>
        <row r="4259">
          <cell r="J4259">
            <v>140.35899363260529</v>
          </cell>
          <cell r="M4259">
            <v>3.3426459533951394</v>
          </cell>
        </row>
        <row r="4260">
          <cell r="J4260">
            <v>137.10962725904815</v>
          </cell>
          <cell r="M4260">
            <v>3.3374676355132382</v>
          </cell>
        </row>
        <row r="4261">
          <cell r="J4261">
            <v>130.67906303725323</v>
          </cell>
          <cell r="M4261">
            <v>3.3350455190846069</v>
          </cell>
        </row>
        <row r="4262">
          <cell r="J4262">
            <v>133.74664667662537</v>
          </cell>
          <cell r="M4262">
            <v>3.3310364987889418</v>
          </cell>
        </row>
        <row r="4263">
          <cell r="J4263">
            <v>136.51883337294686</v>
          </cell>
          <cell r="M4263">
            <v>3.3299089618307862</v>
          </cell>
        </row>
        <row r="4264">
          <cell r="J4264">
            <v>136.7990817548154</v>
          </cell>
          <cell r="M4264">
            <v>3.3238119101311283</v>
          </cell>
        </row>
        <row r="4265">
          <cell r="J4265">
            <v>134.17838067031477</v>
          </cell>
          <cell r="M4265">
            <v>3.3186753528773072</v>
          </cell>
        </row>
        <row r="4266">
          <cell r="J4266">
            <v>130.45183461952195</v>
          </cell>
          <cell r="M4266">
            <v>3.314875135722041</v>
          </cell>
        </row>
        <row r="4267">
          <cell r="J4267">
            <v>132.89832725042862</v>
          </cell>
          <cell r="M4267">
            <v>3.3084439989977446</v>
          </cell>
        </row>
        <row r="4268">
          <cell r="J4268">
            <v>132.44387041496609</v>
          </cell>
          <cell r="M4268">
            <v>3.3043096968178398</v>
          </cell>
        </row>
        <row r="4269">
          <cell r="J4269">
            <v>128.98242418485972</v>
          </cell>
          <cell r="M4269">
            <v>3.3034744842562427</v>
          </cell>
        </row>
        <row r="4270">
          <cell r="J4270">
            <v>126.74801141050226</v>
          </cell>
          <cell r="M4270">
            <v>3.2981708844901028</v>
          </cell>
        </row>
        <row r="4271">
          <cell r="J4271">
            <v>130.3912403747936</v>
          </cell>
          <cell r="M4271">
            <v>3.2955817255491522</v>
          </cell>
        </row>
        <row r="4272">
          <cell r="J4272">
            <v>130.89871717439345</v>
          </cell>
          <cell r="M4272">
            <v>3.2941201035663572</v>
          </cell>
        </row>
        <row r="4273">
          <cell r="J4273">
            <v>132.06515638541396</v>
          </cell>
          <cell r="M4273">
            <v>3.2874384030735824</v>
          </cell>
        </row>
        <row r="4274">
          <cell r="J4274">
            <v>125.78607777543986</v>
          </cell>
          <cell r="M4274">
            <v>3.2828864946128791</v>
          </cell>
        </row>
        <row r="4275">
          <cell r="J4275">
            <v>127.35395385778564</v>
          </cell>
          <cell r="M4275">
            <v>3.2778334586152176</v>
          </cell>
        </row>
        <row r="4276">
          <cell r="J4276">
            <v>128.24014468693758</v>
          </cell>
          <cell r="M4276">
            <v>3.276371836632423</v>
          </cell>
        </row>
        <row r="4277">
          <cell r="J4277">
            <v>118.18907434262442</v>
          </cell>
          <cell r="M4277">
            <v>3.2686878810657314</v>
          </cell>
        </row>
        <row r="4278">
          <cell r="J4278">
            <v>119.81754466969853</v>
          </cell>
          <cell r="M4278">
            <v>3.2632172387872713</v>
          </cell>
        </row>
        <row r="4279">
          <cell r="J4279">
            <v>120.18111013806856</v>
          </cell>
          <cell r="M4279">
            <v>3.2609621648709597</v>
          </cell>
        </row>
        <row r="4280">
          <cell r="J4280">
            <v>117.12110077928745</v>
          </cell>
          <cell r="M4280">
            <v>3.2571201870876134</v>
          </cell>
        </row>
        <row r="4281">
          <cell r="J4281">
            <v>117.06050653455912</v>
          </cell>
          <cell r="M4281">
            <v>3.2520253904618728</v>
          </cell>
        </row>
        <row r="4282">
          <cell r="J4282">
            <v>117.11352649869642</v>
          </cell>
          <cell r="M4282">
            <v>3.2520253904618728</v>
          </cell>
        </row>
        <row r="4283">
          <cell r="J4283">
            <v>122.58215708542897</v>
          </cell>
          <cell r="M4283">
            <v>3.2469723544642108</v>
          </cell>
        </row>
        <row r="4284">
          <cell r="J4284">
            <v>117.57555761475</v>
          </cell>
          <cell r="M4284">
            <v>3.2402071327152759</v>
          </cell>
        </row>
        <row r="4285">
          <cell r="J4285">
            <v>121.83230330691579</v>
          </cell>
          <cell r="M4285">
            <v>3.2353628998580137</v>
          </cell>
        </row>
        <row r="4286">
          <cell r="J4286">
            <v>116.99991228983077</v>
          </cell>
          <cell r="M4286">
            <v>3.230142821348033</v>
          </cell>
        </row>
        <row r="4287">
          <cell r="J4287">
            <v>114.03079429814218</v>
          </cell>
          <cell r="M4287">
            <v>3.2279295080598005</v>
          </cell>
        </row>
        <row r="4288">
          <cell r="J4288">
            <v>119.51457344605683</v>
          </cell>
          <cell r="M4288">
            <v>3.2265931679612461</v>
          </cell>
        </row>
        <row r="4289">
          <cell r="J4289">
            <v>108.85756065446027</v>
          </cell>
          <cell r="M4289">
            <v>3.2217071744759038</v>
          </cell>
        </row>
        <row r="4290">
          <cell r="J4290">
            <v>109.59984015238243</v>
          </cell>
          <cell r="M4290">
            <v>3.2163618140816834</v>
          </cell>
        </row>
        <row r="4291">
          <cell r="J4291">
            <v>106.33532521764319</v>
          </cell>
          <cell r="M4291">
            <v>3.2089701829115511</v>
          </cell>
        </row>
        <row r="4292">
          <cell r="J4292">
            <v>105.85057125981648</v>
          </cell>
          <cell r="M4292">
            <v>3.2045853169631671</v>
          </cell>
        </row>
        <row r="4293">
          <cell r="J4293">
            <v>108.48642090549922</v>
          </cell>
          <cell r="M4293">
            <v>3.2001169297586238</v>
          </cell>
        </row>
        <row r="4294">
          <cell r="J4294">
            <v>110.0770198296181</v>
          </cell>
          <cell r="M4294">
            <v>3.1973607283053531</v>
          </cell>
        </row>
        <row r="4295">
          <cell r="J4295">
            <v>108.33493529367837</v>
          </cell>
          <cell r="M4295">
            <v>3.1957320638102393</v>
          </cell>
        </row>
        <row r="4296">
          <cell r="J4296">
            <v>97.927873761586213</v>
          </cell>
          <cell r="M4296">
            <v>3.1935605111500878</v>
          </cell>
        </row>
        <row r="4297">
          <cell r="J4297">
            <v>110.83444788872232</v>
          </cell>
          <cell r="M4297">
            <v>3.185793034327236</v>
          </cell>
        </row>
        <row r="4298">
          <cell r="J4298">
            <v>105.86571982099856</v>
          </cell>
          <cell r="M4298">
            <v>3.1794454188590997</v>
          </cell>
        </row>
        <row r="4299">
          <cell r="J4299">
            <v>105.06284607834807</v>
          </cell>
          <cell r="M4299">
            <v>3.1780673181324643</v>
          </cell>
        </row>
        <row r="4300">
          <cell r="J4300">
            <v>102.87387898753686</v>
          </cell>
          <cell r="M4300">
            <v>3.1730142821348029</v>
          </cell>
        </row>
        <row r="4301">
          <cell r="J4301">
            <v>101.29085434400899</v>
          </cell>
          <cell r="M4301">
            <v>3.1692558256076171</v>
          </cell>
        </row>
        <row r="4302">
          <cell r="J4302">
            <v>100.35164355071976</v>
          </cell>
          <cell r="M4302">
            <v>3.1668337091789858</v>
          </cell>
        </row>
        <row r="4303">
          <cell r="J4303">
            <v>99.639661175161763</v>
          </cell>
          <cell r="M4303">
            <v>3.1617806731813247</v>
          </cell>
        </row>
        <row r="4304">
          <cell r="J4304">
            <v>103.3131872618173</v>
          </cell>
          <cell r="M4304">
            <v>3.1567276371836628</v>
          </cell>
        </row>
        <row r="4305">
          <cell r="J4305">
            <v>101.44233995582985</v>
          </cell>
          <cell r="M4305">
            <v>3.1541384782427127</v>
          </cell>
        </row>
        <row r="4306">
          <cell r="J4306">
            <v>96.655394622291084</v>
          </cell>
          <cell r="M4306">
            <v>3.1478743840307355</v>
          </cell>
        </row>
        <row r="4307">
          <cell r="J4307">
            <v>93.830187961832308</v>
          </cell>
          <cell r="M4307">
            <v>3.1423619811241963</v>
          </cell>
        </row>
        <row r="4308">
          <cell r="J4308">
            <v>90.005176263355935</v>
          </cell>
          <cell r="M4308">
            <v>3.1388123277374094</v>
          </cell>
        </row>
        <row r="4309">
          <cell r="J4309">
            <v>96.291829153921057</v>
          </cell>
          <cell r="M4309">
            <v>3.1387288064812493</v>
          </cell>
        </row>
        <row r="4310">
          <cell r="J4310">
            <v>97.587031134989303</v>
          </cell>
          <cell r="M4310">
            <v>3.1325064728973522</v>
          </cell>
        </row>
        <row r="4311">
          <cell r="J4311">
            <v>96.488760449288165</v>
          </cell>
          <cell r="M4311">
            <v>3.1288732982544061</v>
          </cell>
        </row>
        <row r="4312">
          <cell r="J4312">
            <v>98.776193187782951</v>
          </cell>
          <cell r="M4312">
            <v>3.1221080765054707</v>
          </cell>
        </row>
        <row r="4313">
          <cell r="J4313">
            <v>96.019155052643541</v>
          </cell>
          <cell r="M4313">
            <v>3.1184749018625242</v>
          </cell>
        </row>
        <row r="4314">
          <cell r="J4314">
            <v>94.617913143300711</v>
          </cell>
          <cell r="M4314">
            <v>3.1134636264929423</v>
          </cell>
        </row>
        <row r="4315">
          <cell r="J4315">
            <v>93.79231655887709</v>
          </cell>
          <cell r="M4315">
            <v>3.1097051699657561</v>
          </cell>
        </row>
        <row r="4316">
          <cell r="J4316">
            <v>88.770568527016039</v>
          </cell>
          <cell r="M4316">
            <v>3.1059049528104903</v>
          </cell>
        </row>
        <row r="4317">
          <cell r="J4317">
            <v>86.672492803297317</v>
          </cell>
          <cell r="M4317">
            <v>3.0991814916896345</v>
          </cell>
        </row>
        <row r="4318">
          <cell r="J4318">
            <v>83.150452328462634</v>
          </cell>
          <cell r="M4318">
            <v>3.0941702163200535</v>
          </cell>
        </row>
        <row r="4319">
          <cell r="J4319">
            <v>86.892146940437542</v>
          </cell>
          <cell r="M4319">
            <v>3.0931679612461371</v>
          </cell>
        </row>
        <row r="4320">
          <cell r="J4320">
            <v>84.82436833908298</v>
          </cell>
          <cell r="M4320">
            <v>3.0904117597928669</v>
          </cell>
        </row>
        <row r="4321">
          <cell r="J4321">
            <v>89.800670687397798</v>
          </cell>
          <cell r="M4321">
            <v>3.0853169631671258</v>
          </cell>
        </row>
        <row r="4322">
          <cell r="J4322">
            <v>88.020714748502854</v>
          </cell>
          <cell r="M4322">
            <v>3.08155850663994</v>
          </cell>
        </row>
        <row r="4323">
          <cell r="J4323">
            <v>88.869034174699593</v>
          </cell>
          <cell r="M4323">
            <v>3.0749603274033239</v>
          </cell>
        </row>
        <row r="4324">
          <cell r="J4324">
            <v>86.111996039560182</v>
          </cell>
          <cell r="M4324">
            <v>3.0715777165288563</v>
          </cell>
        </row>
        <row r="4325">
          <cell r="J4325">
            <v>84.157831647071262</v>
          </cell>
          <cell r="M4325">
            <v>3.0651048191764803</v>
          </cell>
        </row>
        <row r="4326">
          <cell r="J4326">
            <v>81.824953225030228</v>
          </cell>
          <cell r="M4326">
            <v>3.0614298839054537</v>
          </cell>
        </row>
        <row r="4327">
          <cell r="J4327">
            <v>79.173955018165401</v>
          </cell>
          <cell r="M4327">
            <v>3.0588824855925831</v>
          </cell>
        </row>
        <row r="4328">
          <cell r="J4328">
            <v>84.680457007853178</v>
          </cell>
          <cell r="M4328">
            <v>3.0544976196441995</v>
          </cell>
        </row>
        <row r="4329">
          <cell r="J4329">
            <v>80.135888653227795</v>
          </cell>
          <cell r="M4329">
            <v>3.0487346529691806</v>
          </cell>
        </row>
        <row r="4330">
          <cell r="J4330">
            <v>82.120350168080876</v>
          </cell>
          <cell r="M4330">
            <v>3.0485258498287813</v>
          </cell>
        </row>
        <row r="4331">
          <cell r="J4331">
            <v>84.021494596432504</v>
          </cell>
          <cell r="M4331">
            <v>3.0436398563434395</v>
          </cell>
        </row>
        <row r="4332">
          <cell r="J4332">
            <v>79.855640271359221</v>
          </cell>
          <cell r="M4332">
            <v>3.0366658314541048</v>
          </cell>
        </row>
        <row r="4333">
          <cell r="J4333">
            <v>81.302327864248312</v>
          </cell>
          <cell r="M4333">
            <v>3.0321139229934015</v>
          </cell>
        </row>
        <row r="4334">
          <cell r="J4334">
            <v>73.644730186704521</v>
          </cell>
          <cell r="M4334">
            <v>3.0297753278209303</v>
          </cell>
        </row>
        <row r="4335">
          <cell r="J4335">
            <v>74.099187022167058</v>
          </cell>
          <cell r="M4335">
            <v>3.0218825691138393</v>
          </cell>
        </row>
        <row r="4336">
          <cell r="J4336">
            <v>79.635986134218996</v>
          </cell>
          <cell r="M4336">
            <v>3.0178317881900942</v>
          </cell>
        </row>
        <row r="4337">
          <cell r="J4337">
            <v>72.516162378639208</v>
          </cell>
          <cell r="M4337">
            <v>3.0157019961580223</v>
          </cell>
        </row>
        <row r="4338">
          <cell r="J4338">
            <v>73.023639178239051</v>
          </cell>
          <cell r="M4338">
            <v>3.0123611459116342</v>
          </cell>
        </row>
        <row r="4339">
          <cell r="J4339">
            <v>76.182114184703693</v>
          </cell>
          <cell r="M4339">
            <v>3.0067234611208553</v>
          </cell>
        </row>
        <row r="4340">
          <cell r="J4340">
            <v>74.159781266895394</v>
          </cell>
          <cell r="M4340">
            <v>3.0031738077340679</v>
          </cell>
        </row>
        <row r="4341">
          <cell r="J4341">
            <v>73.281164718334495</v>
          </cell>
          <cell r="M4341">
            <v>2.9979954898521672</v>
          </cell>
        </row>
        <row r="4342">
          <cell r="J4342">
            <v>67.956445462831724</v>
          </cell>
          <cell r="M4342">
            <v>2.9915643531278708</v>
          </cell>
        </row>
        <row r="4343">
          <cell r="J4343">
            <v>67.75951416746463</v>
          </cell>
          <cell r="M4343">
            <v>2.987722375344525</v>
          </cell>
        </row>
        <row r="4344">
          <cell r="J4344">
            <v>68.994121903804526</v>
          </cell>
          <cell r="M4344">
            <v>2.9864695565021298</v>
          </cell>
        </row>
        <row r="4345">
          <cell r="J4345">
            <v>72.296508241498984</v>
          </cell>
          <cell r="M4345">
            <v>2.9814165205044687</v>
          </cell>
        </row>
        <row r="4346">
          <cell r="J4346">
            <v>74.727852311223572</v>
          </cell>
          <cell r="M4346">
            <v>2.9802054622901526</v>
          </cell>
        </row>
        <row r="4347">
          <cell r="J4347">
            <v>75.462557528554669</v>
          </cell>
          <cell r="M4347">
            <v>2.9761546813664075</v>
          </cell>
        </row>
        <row r="4348">
          <cell r="J4348">
            <v>75.500428931509887</v>
          </cell>
          <cell r="M4348">
            <v>2.9685960076839555</v>
          </cell>
        </row>
        <row r="4349">
          <cell r="J4349">
            <v>73.803790079116396</v>
          </cell>
          <cell r="M4349">
            <v>2.9648793117848493</v>
          </cell>
        </row>
        <row r="4350">
          <cell r="J4350">
            <v>70.455958057875691</v>
          </cell>
          <cell r="M4350">
            <v>2.9598262757871878</v>
          </cell>
        </row>
        <row r="4351">
          <cell r="J4351">
            <v>65.782626933202593</v>
          </cell>
          <cell r="M4351">
            <v>2.9543973941368078</v>
          </cell>
        </row>
        <row r="4352">
          <cell r="J4352">
            <v>68.56238791011512</v>
          </cell>
          <cell r="M4352">
            <v>2.9499707675603442</v>
          </cell>
        </row>
        <row r="4353">
          <cell r="J4353">
            <v>63.108905884564649</v>
          </cell>
          <cell r="M4353">
            <v>2.9472563267351539</v>
          </cell>
        </row>
        <row r="4354">
          <cell r="J4354">
            <v>71.152791872251598</v>
          </cell>
          <cell r="M4354">
            <v>2.9445001252818845</v>
          </cell>
        </row>
        <row r="4355">
          <cell r="J4355">
            <v>62.775637538558783</v>
          </cell>
          <cell r="M4355">
            <v>2.9380689885575877</v>
          </cell>
        </row>
        <row r="4356">
          <cell r="J4356">
            <v>72.599479465140675</v>
          </cell>
          <cell r="M4356">
            <v>2.9341852501461618</v>
          </cell>
        </row>
        <row r="4357">
          <cell r="J4357">
            <v>67.448968663231895</v>
          </cell>
          <cell r="M4357">
            <v>2.9304267936189761</v>
          </cell>
        </row>
        <row r="4358">
          <cell r="J4358">
            <v>68.941101939667234</v>
          </cell>
          <cell r="M4358">
            <v>2.924914390712436</v>
          </cell>
        </row>
        <row r="4359">
          <cell r="J4359">
            <v>67.47926578559607</v>
          </cell>
          <cell r="M4359">
            <v>2.9213647373256491</v>
          </cell>
        </row>
        <row r="4360">
          <cell r="J4360">
            <v>65.918963983841337</v>
          </cell>
          <cell r="M4360">
            <v>2.9175227595423037</v>
          </cell>
        </row>
        <row r="4361">
          <cell r="J4361">
            <v>62.093952285364978</v>
          </cell>
          <cell r="M4361">
            <v>2.916353461956068</v>
          </cell>
        </row>
        <row r="4362">
          <cell r="J4362">
            <v>64.74495049222979</v>
          </cell>
          <cell r="M4362">
            <v>2.913764303015117</v>
          </cell>
        </row>
        <row r="4363">
          <cell r="J4363">
            <v>67.910999779285476</v>
          </cell>
          <cell r="M4363">
            <v>2.9101311283721709</v>
          </cell>
        </row>
        <row r="4364">
          <cell r="J4364">
            <v>70.107541150687751</v>
          </cell>
          <cell r="M4364">
            <v>2.9049110498621902</v>
          </cell>
        </row>
        <row r="4365">
          <cell r="J4365">
            <v>69.706104279362506</v>
          </cell>
          <cell r="M4365">
            <v>2.8959325148250228</v>
          </cell>
        </row>
        <row r="4366">
          <cell r="J4366">
            <v>70.145412553642956</v>
          </cell>
          <cell r="M4366">
            <v>2.8895013781007268</v>
          </cell>
        </row>
        <row r="4367">
          <cell r="J4367">
            <v>63.33613430229591</v>
          </cell>
          <cell r="M4367">
            <v>2.885617639689301</v>
          </cell>
        </row>
        <row r="4368">
          <cell r="J4368">
            <v>59.950430878099993</v>
          </cell>
          <cell r="M4368">
            <v>2.8730894512653466</v>
          </cell>
        </row>
        <row r="4369">
          <cell r="J4369">
            <v>59.700479618595594</v>
          </cell>
          <cell r="M4369">
            <v>2.8806898855758791</v>
          </cell>
        </row>
        <row r="4370">
          <cell r="J4370">
            <v>64.661633405728324</v>
          </cell>
          <cell r="M4370">
            <v>2.8781842478910882</v>
          </cell>
        </row>
        <row r="4371">
          <cell r="J4371">
            <v>65.487229990151945</v>
          </cell>
          <cell r="M4371">
            <v>2.8730476906372671</v>
          </cell>
        </row>
        <row r="4372">
          <cell r="J4372">
            <v>66.850600496539556</v>
          </cell>
          <cell r="M4372">
            <v>2.8691221915977616</v>
          </cell>
        </row>
        <row r="4373">
          <cell r="J4373">
            <v>74.318841159307283</v>
          </cell>
          <cell r="M4373">
            <v>2.8627745761296248</v>
          </cell>
        </row>
        <row r="4374">
          <cell r="J4374">
            <v>67.827682692784009</v>
          </cell>
          <cell r="M4374">
            <v>2.8550906205629332</v>
          </cell>
        </row>
        <row r="4375">
          <cell r="J4375">
            <v>64.085988080809102</v>
          </cell>
          <cell r="M4375">
            <v>2.8512904034076669</v>
          </cell>
        </row>
        <row r="4376">
          <cell r="J4376">
            <v>60.942661635526534</v>
          </cell>
          <cell r="M4376">
            <v>2.8460703248976862</v>
          </cell>
        </row>
        <row r="4377">
          <cell r="J4377">
            <v>62.08637800477392</v>
          </cell>
          <cell r="M4377">
            <v>2.8464044099223251</v>
          </cell>
        </row>
        <row r="4378">
          <cell r="J4378">
            <v>64.707079089274572</v>
          </cell>
          <cell r="M4378">
            <v>2.8424789108828197</v>
          </cell>
        </row>
        <row r="4379">
          <cell r="J4379">
            <v>69.933332697093775</v>
          </cell>
          <cell r="M4379">
            <v>2.8375511567693978</v>
          </cell>
        </row>
        <row r="4380">
          <cell r="J4380">
            <v>68.653279277207631</v>
          </cell>
          <cell r="M4380">
            <v>2.833667418357972</v>
          </cell>
        </row>
        <row r="4381">
          <cell r="J4381">
            <v>69.297093127446217</v>
          </cell>
          <cell r="M4381">
            <v>2.8298672012027062</v>
          </cell>
        </row>
        <row r="4382">
          <cell r="J4382">
            <v>69.675807156998331</v>
          </cell>
          <cell r="M4382">
            <v>2.8209721874216989</v>
          </cell>
        </row>
        <row r="4383">
          <cell r="J4383">
            <v>63.30583717993175</v>
          </cell>
          <cell r="M4383">
            <v>2.8116178067318134</v>
          </cell>
        </row>
        <row r="4384">
          <cell r="J4384">
            <v>59.511122603819544</v>
          </cell>
          <cell r="M4384">
            <v>2.8107408335421367</v>
          </cell>
        </row>
        <row r="4385">
          <cell r="J4385">
            <v>58.011415046793161</v>
          </cell>
          <cell r="M4385">
            <v>2.8119518917564519</v>
          </cell>
        </row>
        <row r="4386">
          <cell r="J4386">
            <v>61.722812536403893</v>
          </cell>
          <cell r="M4386">
            <v>2.8094044934435813</v>
          </cell>
        </row>
        <row r="4387">
          <cell r="J4387">
            <v>67.252037367864787</v>
          </cell>
          <cell r="M4387">
            <v>2.8043932180739994</v>
          </cell>
        </row>
        <row r="4388">
          <cell r="J4388">
            <v>68.266990967064459</v>
          </cell>
          <cell r="M4388">
            <v>2.800509479662574</v>
          </cell>
        </row>
        <row r="4389">
          <cell r="J4389">
            <v>68.857784853165768</v>
          </cell>
          <cell r="M4389">
            <v>2.795456443664913</v>
          </cell>
        </row>
        <row r="4390">
          <cell r="J4390">
            <v>66.615797798217244</v>
          </cell>
          <cell r="M4390">
            <v>2.7916144658815667</v>
          </cell>
        </row>
        <row r="4391">
          <cell r="J4391">
            <v>67.865554095739228</v>
          </cell>
          <cell r="M4391">
            <v>2.7866449511400653</v>
          </cell>
        </row>
        <row r="4392">
          <cell r="J4392">
            <v>68.865359133756812</v>
          </cell>
          <cell r="M4392">
            <v>2.7815919151424038</v>
          </cell>
        </row>
        <row r="4393">
          <cell r="J4393">
            <v>65.487229990151945</v>
          </cell>
          <cell r="M4393">
            <v>2.7791697987137725</v>
          </cell>
        </row>
        <row r="4394">
          <cell r="J4394">
            <v>67.221740245500627</v>
          </cell>
          <cell r="M4394">
            <v>2.7765806397728219</v>
          </cell>
        </row>
        <row r="4395">
          <cell r="J4395">
            <v>57.890226557336483</v>
          </cell>
          <cell r="M4395">
            <v>2.7699406999081266</v>
          </cell>
        </row>
        <row r="4396">
          <cell r="J4396">
            <v>64.290493656767239</v>
          </cell>
          <cell r="M4396">
            <v>2.7673515409671756</v>
          </cell>
        </row>
        <row r="4397">
          <cell r="J4397">
            <v>69.221350321535795</v>
          </cell>
          <cell r="M4397">
            <v>2.7636766056961495</v>
          </cell>
        </row>
        <row r="4398">
          <cell r="J4398">
            <v>63.480045633525719</v>
          </cell>
          <cell r="M4398">
            <v>2.7583730059300091</v>
          </cell>
        </row>
        <row r="4399">
          <cell r="J4399">
            <v>66.896046180085804</v>
          </cell>
          <cell r="M4399">
            <v>2.7556585651048193</v>
          </cell>
        </row>
        <row r="4400">
          <cell r="J4400">
            <v>66.062875315071139</v>
          </cell>
          <cell r="M4400">
            <v>2.7506890503633175</v>
          </cell>
        </row>
        <row r="4401">
          <cell r="J4401">
            <v>67.214165964909583</v>
          </cell>
          <cell r="M4401">
            <v>2.7468470725799716</v>
          </cell>
        </row>
        <row r="4402">
          <cell r="J4402">
            <v>67.441394382640851</v>
          </cell>
          <cell r="M4402">
            <v>2.7430886160527854</v>
          </cell>
        </row>
        <row r="4403">
          <cell r="J4403">
            <v>65.328170097740042</v>
          </cell>
          <cell r="M4403">
            <v>2.7392883988975192</v>
          </cell>
        </row>
        <row r="4404">
          <cell r="J4404">
            <v>64.563167758044756</v>
          </cell>
          <cell r="M4404">
            <v>2.7352793786018541</v>
          </cell>
        </row>
        <row r="4405">
          <cell r="J4405">
            <v>65.229704450056488</v>
          </cell>
          <cell r="M4405">
            <v>2.7302263426041926</v>
          </cell>
        </row>
        <row r="4406">
          <cell r="J4406">
            <v>65.52510139310715</v>
          </cell>
          <cell r="M4406">
            <v>2.7250062640942119</v>
          </cell>
        </row>
        <row r="4407">
          <cell r="J4407">
            <v>63.290688618749655</v>
          </cell>
          <cell r="M4407">
            <v>2.7212478075670257</v>
          </cell>
        </row>
        <row r="4408">
          <cell r="J4408">
            <v>63.858759663077826</v>
          </cell>
          <cell r="M4408">
            <v>2.7174058297836803</v>
          </cell>
        </row>
        <row r="4409">
          <cell r="J4409">
            <v>61.594049766356179</v>
          </cell>
          <cell r="M4409">
            <v>2.713563852000334</v>
          </cell>
        </row>
        <row r="4410">
          <cell r="J4410">
            <v>62.298457861323115</v>
          </cell>
          <cell r="M4410">
            <v>2.7073415184164369</v>
          </cell>
        </row>
        <row r="4411">
          <cell r="J4411">
            <v>63.563362720027179</v>
          </cell>
          <cell r="M4411">
            <v>2.7061722208302013</v>
          </cell>
        </row>
        <row r="4412">
          <cell r="J4412">
            <v>62.328754983687276</v>
          </cell>
          <cell r="M4412">
            <v>2.7032907374926918</v>
          </cell>
        </row>
        <row r="4413">
          <cell r="J4413">
            <v>66.115895279208445</v>
          </cell>
          <cell r="M4413">
            <v>2.6970684039087947</v>
          </cell>
        </row>
        <row r="4414">
          <cell r="J4414">
            <v>66.51733215053369</v>
          </cell>
          <cell r="M4414">
            <v>2.6959408669506391</v>
          </cell>
        </row>
        <row r="4415">
          <cell r="J4415">
            <v>70.395363813147355</v>
          </cell>
          <cell r="M4415">
            <v>2.6921406497953728</v>
          </cell>
        </row>
        <row r="4416">
          <cell r="J4416">
            <v>66.714263445900784</v>
          </cell>
          <cell r="M4416">
            <v>2.6830785935020462</v>
          </cell>
        </row>
        <row r="4417">
          <cell r="J4417">
            <v>59.965579439282074</v>
          </cell>
          <cell r="M4417">
            <v>2.6780255575043848</v>
          </cell>
        </row>
        <row r="4418">
          <cell r="J4418">
            <v>60.586670447747544</v>
          </cell>
          <cell r="M4418">
            <v>2.678192600016704</v>
          </cell>
        </row>
        <row r="4419">
          <cell r="J4419">
            <v>59.776222424506024</v>
          </cell>
          <cell r="M4419">
            <v>2.671677942036248</v>
          </cell>
        </row>
        <row r="4420">
          <cell r="J4420">
            <v>65.767478372020491</v>
          </cell>
          <cell r="M4420">
            <v>2.6689217405829786</v>
          </cell>
        </row>
        <row r="4421">
          <cell r="J4421">
            <v>69.441004458676019</v>
          </cell>
          <cell r="M4421">
            <v>2.6651215234277119</v>
          </cell>
        </row>
        <row r="4422">
          <cell r="J4422">
            <v>67.653474239190047</v>
          </cell>
          <cell r="M4422">
            <v>2.6591915142403741</v>
          </cell>
        </row>
        <row r="4423">
          <cell r="J4423">
            <v>65.828072616748841</v>
          </cell>
          <cell r="M4423">
            <v>2.6563517915309443</v>
          </cell>
        </row>
        <row r="4424">
          <cell r="J4424">
            <v>66.320400855166596</v>
          </cell>
          <cell r="M4424">
            <v>2.6498371335504882</v>
          </cell>
        </row>
        <row r="4425">
          <cell r="J4425">
            <v>61.9727637959083</v>
          </cell>
          <cell r="M4425">
            <v>2.6396475402990061</v>
          </cell>
        </row>
        <row r="4426">
          <cell r="J4426">
            <v>58.25379202570651</v>
          </cell>
          <cell r="M4426">
            <v>2.6425290236365155</v>
          </cell>
        </row>
        <row r="4427">
          <cell r="J4427">
            <v>67.032383230724562</v>
          </cell>
          <cell r="M4427">
            <v>2.6380188758038923</v>
          </cell>
        </row>
        <row r="4428">
          <cell r="J4428">
            <v>59.639885373867259</v>
          </cell>
          <cell r="M4428">
            <v>2.6322976697569533</v>
          </cell>
        </row>
        <row r="4429">
          <cell r="J4429">
            <v>64.146582325537437</v>
          </cell>
          <cell r="M4429">
            <v>2.6297085108160028</v>
          </cell>
        </row>
        <row r="4430">
          <cell r="J4430">
            <v>67.130848878408116</v>
          </cell>
          <cell r="M4430">
            <v>2.626618224338094</v>
          </cell>
        </row>
        <row r="4431">
          <cell r="J4431">
            <v>68.615407874252412</v>
          </cell>
          <cell r="M4431">
            <v>2.6220245552493107</v>
          </cell>
        </row>
        <row r="4432">
          <cell r="J4432">
            <v>64.320790779131428</v>
          </cell>
          <cell r="M4432">
            <v>2.6180990562098052</v>
          </cell>
        </row>
        <row r="4433">
          <cell r="J4433">
            <v>62.472666314917085</v>
          </cell>
          <cell r="M4433">
            <v>2.6156351791530943</v>
          </cell>
        </row>
        <row r="4434">
          <cell r="J4434">
            <v>67.153571720181247</v>
          </cell>
          <cell r="M4434">
            <v>2.6091205211726383</v>
          </cell>
        </row>
        <row r="4435">
          <cell r="J4435">
            <v>59.950430878099993</v>
          </cell>
          <cell r="M4435">
            <v>2.605696149670091</v>
          </cell>
        </row>
        <row r="4436">
          <cell r="J4436">
            <v>59.548994006774748</v>
          </cell>
          <cell r="M4436">
            <v>2.6018124112586651</v>
          </cell>
        </row>
        <row r="4437">
          <cell r="J4437">
            <v>51.679316472681776</v>
          </cell>
          <cell r="M4437">
            <v>2.598095715359559</v>
          </cell>
        </row>
        <row r="4438">
          <cell r="J4438">
            <v>58.25379202570651</v>
          </cell>
          <cell r="M4438">
            <v>2.5942954982042932</v>
          </cell>
        </row>
        <row r="4439">
          <cell r="J4439">
            <v>58.753694544715302</v>
          </cell>
          <cell r="M4439">
            <v>2.5903282385367077</v>
          </cell>
        </row>
        <row r="4440">
          <cell r="J4440">
            <v>67.532285749733362</v>
          </cell>
          <cell r="M4440">
            <v>2.5841059049528106</v>
          </cell>
        </row>
        <row r="4441">
          <cell r="J4441">
            <v>66.08559815684427</v>
          </cell>
          <cell r="M4441">
            <v>2.5816837885241797</v>
          </cell>
        </row>
        <row r="4442">
          <cell r="J4442">
            <v>65.419061464832552</v>
          </cell>
          <cell r="M4442">
            <v>2.576839555666917</v>
          </cell>
        </row>
        <row r="4443">
          <cell r="J4443">
            <v>64.131433764355364</v>
          </cell>
          <cell r="M4443">
            <v>2.5741251148417272</v>
          </cell>
        </row>
        <row r="4444">
          <cell r="J4444">
            <v>62.222715055412692</v>
          </cell>
          <cell r="M4444">
            <v>2.5662741167627163</v>
          </cell>
        </row>
        <row r="4445">
          <cell r="J4445">
            <v>65.896241142068206</v>
          </cell>
          <cell r="M4445">
            <v>2.5643531278710432</v>
          </cell>
        </row>
        <row r="4446">
          <cell r="J4446">
            <v>64.101136641991175</v>
          </cell>
          <cell r="M4446">
            <v>2.5585901611960242</v>
          </cell>
        </row>
        <row r="4447">
          <cell r="J4447">
            <v>59.374785553180779</v>
          </cell>
          <cell r="M4447">
            <v>2.5547899440407584</v>
          </cell>
        </row>
        <row r="4448">
          <cell r="J4448">
            <v>60.662413253657974</v>
          </cell>
          <cell r="M4448">
            <v>2.5511150087697319</v>
          </cell>
        </row>
        <row r="4449">
          <cell r="J4449">
            <v>59.480825481455369</v>
          </cell>
          <cell r="M4449">
            <v>2.5486511317130209</v>
          </cell>
        </row>
        <row r="4450">
          <cell r="J4450">
            <v>58.579486091121332</v>
          </cell>
          <cell r="M4450">
            <v>2.5434728138311198</v>
          </cell>
        </row>
        <row r="4451">
          <cell r="J4451">
            <v>54.436354607821187</v>
          </cell>
          <cell r="M4451">
            <v>2.5383362565772987</v>
          </cell>
        </row>
        <row r="4452">
          <cell r="J4452">
            <v>59.904985194553738</v>
          </cell>
          <cell r="M4452">
            <v>2.533867869372755</v>
          </cell>
        </row>
        <row r="4453">
          <cell r="J4453">
            <v>59.079388610130124</v>
          </cell>
          <cell r="M4453">
            <v>2.5282301845819761</v>
          </cell>
        </row>
        <row r="4454">
          <cell r="J4454">
            <v>62.290883580732071</v>
          </cell>
          <cell r="M4454">
            <v>2.5258915894095044</v>
          </cell>
        </row>
        <row r="4455">
          <cell r="J4455">
            <v>59.624736812685171</v>
          </cell>
          <cell r="M4455">
            <v>2.5217990478576797</v>
          </cell>
        </row>
        <row r="4456">
          <cell r="J4456">
            <v>57.019184289366613</v>
          </cell>
          <cell r="M4456">
            <v>2.5115259333500375</v>
          </cell>
        </row>
        <row r="4457">
          <cell r="J4457">
            <v>50.838571327076075</v>
          </cell>
          <cell r="M4457">
            <v>2.5040925415518247</v>
          </cell>
        </row>
        <row r="4458">
          <cell r="J4458">
            <v>53.466846692167763</v>
          </cell>
          <cell r="M4458">
            <v>2.5082686043598099</v>
          </cell>
        </row>
        <row r="4459">
          <cell r="J4459">
            <v>54.625711622597237</v>
          </cell>
          <cell r="M4459">
            <v>2.5039672596675855</v>
          </cell>
        </row>
        <row r="4460">
          <cell r="J4460">
            <v>57.163095620596415</v>
          </cell>
          <cell r="M4460">
            <v>2.5014616219827945</v>
          </cell>
        </row>
        <row r="4461">
          <cell r="J4461">
            <v>60.66998753424901</v>
          </cell>
          <cell r="M4461">
            <v>2.4939447089284221</v>
          </cell>
        </row>
        <row r="4462">
          <cell r="J4462">
            <v>59.829242388643316</v>
          </cell>
          <cell r="M4462">
            <v>2.4926083688298668</v>
          </cell>
        </row>
        <row r="4463">
          <cell r="J4463">
            <v>61.662218291675558</v>
          </cell>
          <cell r="M4463">
            <v>2.4874718115760461</v>
          </cell>
        </row>
        <row r="4464">
          <cell r="J4464">
            <v>62.192417933048525</v>
          </cell>
          <cell r="M4464">
            <v>2.4799131378935937</v>
          </cell>
        </row>
        <row r="4465">
          <cell r="J4465">
            <v>52.966944173158971</v>
          </cell>
          <cell r="M4465">
            <v>2.4766975695314457</v>
          </cell>
        </row>
        <row r="4466">
          <cell r="J4466">
            <v>45.900140381716483</v>
          </cell>
          <cell r="M4466">
            <v>2.4723544642111417</v>
          </cell>
        </row>
        <row r="4467">
          <cell r="J4467">
            <v>52.633675827153105</v>
          </cell>
          <cell r="M4467">
            <v>2.4649210724129289</v>
          </cell>
        </row>
        <row r="4468">
          <cell r="J4468">
            <v>47.740690565339769</v>
          </cell>
          <cell r="M4468">
            <v>2.4655892424622063</v>
          </cell>
        </row>
        <row r="4469">
          <cell r="J4469">
            <v>56.072399215486321</v>
          </cell>
          <cell r="M4469">
            <v>2.4621231103315795</v>
          </cell>
        </row>
        <row r="4470">
          <cell r="J4470">
            <v>55.678536624752127</v>
          </cell>
          <cell r="M4470">
            <v>2.4575712018708762</v>
          </cell>
        </row>
        <row r="4471">
          <cell r="J4471">
            <v>59.314191308452443</v>
          </cell>
          <cell r="M4471">
            <v>2.4529775327820929</v>
          </cell>
        </row>
        <row r="4472">
          <cell r="J4472">
            <v>59.473251200864333</v>
          </cell>
          <cell r="M4472">
            <v>2.4478409755282717</v>
          </cell>
        </row>
        <row r="4473">
          <cell r="J4473">
            <v>57.905375118518563</v>
          </cell>
          <cell r="M4473">
            <v>2.4427044182744511</v>
          </cell>
        </row>
        <row r="4474">
          <cell r="J4474">
            <v>54.072789139451153</v>
          </cell>
          <cell r="M4474">
            <v>2.435062223335839</v>
          </cell>
        </row>
        <row r="4475">
          <cell r="J4475">
            <v>46.998411067417621</v>
          </cell>
          <cell r="M4475">
            <v>2.4375261003925499</v>
          </cell>
        </row>
        <row r="4476">
          <cell r="J4476">
            <v>50.899165571804417</v>
          </cell>
          <cell r="M4476">
            <v>2.433934686377683</v>
          </cell>
        </row>
        <row r="4477">
          <cell r="J4477">
            <v>57.132798498232248</v>
          </cell>
          <cell r="M4477">
            <v>2.4285058047273029</v>
          </cell>
        </row>
        <row r="4478">
          <cell r="J4478">
            <v>60.450333397108786</v>
          </cell>
          <cell r="M4478">
            <v>2.4249143907124364</v>
          </cell>
        </row>
        <row r="4479">
          <cell r="J4479">
            <v>56.951015764047234</v>
          </cell>
          <cell r="M4479">
            <v>2.4198613547147749</v>
          </cell>
        </row>
        <row r="4480">
          <cell r="J4480">
            <v>57.132798498232248</v>
          </cell>
          <cell r="M4480">
            <v>2.4167293076087861</v>
          </cell>
        </row>
        <row r="4481">
          <cell r="J4481">
            <v>53.875857844084052</v>
          </cell>
          <cell r="M4481">
            <v>2.4122609204042429</v>
          </cell>
        </row>
        <row r="4482">
          <cell r="J4482">
            <v>53.035112698478351</v>
          </cell>
          <cell r="M4482">
            <v>2.4069573206381025</v>
          </cell>
        </row>
        <row r="4483">
          <cell r="J4483">
            <v>54.557543097277865</v>
          </cell>
          <cell r="M4483">
            <v>2.4032406247389964</v>
          </cell>
        </row>
        <row r="4484">
          <cell r="J4484">
            <v>55.966359287211731</v>
          </cell>
          <cell r="M4484">
            <v>2.401862524012361</v>
          </cell>
        </row>
        <row r="4485">
          <cell r="J4485">
            <v>54.360611801910757</v>
          </cell>
          <cell r="M4485">
            <v>2.3956819510565439</v>
          </cell>
        </row>
        <row r="4486">
          <cell r="J4486">
            <v>53.981897772358643</v>
          </cell>
          <cell r="M4486">
            <v>2.3920070157855173</v>
          </cell>
        </row>
        <row r="4487">
          <cell r="J4487">
            <v>56.087547776668409</v>
          </cell>
          <cell r="M4487">
            <v>2.3871210223001751</v>
          </cell>
        </row>
        <row r="4488">
          <cell r="J4488">
            <v>56.345073316763852</v>
          </cell>
          <cell r="M4488">
            <v>2.3844065814749853</v>
          </cell>
        </row>
        <row r="4489">
          <cell r="J4489">
            <v>57.852355154381272</v>
          </cell>
          <cell r="M4489">
            <v>2.3790194604526849</v>
          </cell>
        </row>
        <row r="4490">
          <cell r="J4490">
            <v>62.033358040636628</v>
          </cell>
          <cell r="M4490">
            <v>2.3741334669673431</v>
          </cell>
        </row>
        <row r="4491">
          <cell r="J4491">
            <v>58.344683392799027</v>
          </cell>
          <cell r="M4491">
            <v>2.3705420529524761</v>
          </cell>
        </row>
        <row r="4492">
          <cell r="J4492">
            <v>60.563947605974427</v>
          </cell>
          <cell r="M4492">
            <v>2.3639438737158609</v>
          </cell>
        </row>
        <row r="4493">
          <cell r="J4493">
            <v>57.38274975773664</v>
          </cell>
          <cell r="M4493">
            <v>2.3614799966591495</v>
          </cell>
        </row>
        <row r="4494">
          <cell r="J4494">
            <v>55.898190761892351</v>
          </cell>
          <cell r="M4494">
            <v>2.3577215401319638</v>
          </cell>
        </row>
        <row r="4495">
          <cell r="J4495">
            <v>57.738740945515637</v>
          </cell>
          <cell r="M4495">
            <v>2.3527520253904615</v>
          </cell>
        </row>
        <row r="4496">
          <cell r="J4496">
            <v>57.541809650148537</v>
          </cell>
          <cell r="M4496">
            <v>2.3525849828781422</v>
          </cell>
        </row>
        <row r="4497">
          <cell r="J4497">
            <v>54.239423312454079</v>
          </cell>
          <cell r="M4497">
            <v>2.3473231437400819</v>
          </cell>
        </row>
        <row r="4498">
          <cell r="J4498">
            <v>52.088327624598058</v>
          </cell>
          <cell r="M4498">
            <v>2.343773490353295</v>
          </cell>
        </row>
        <row r="4499">
          <cell r="J4499">
            <v>60.450333397108786</v>
          </cell>
          <cell r="M4499">
            <v>2.3388874968679527</v>
          </cell>
        </row>
        <row r="4500">
          <cell r="J4500">
            <v>49.876637692013702</v>
          </cell>
          <cell r="M4500">
            <v>2.3336256577298919</v>
          </cell>
        </row>
        <row r="4501">
          <cell r="J4501">
            <v>55.542199574113361</v>
          </cell>
          <cell r="M4501">
            <v>2.3324563601436568</v>
          </cell>
        </row>
        <row r="4502">
          <cell r="J4502">
            <v>56.345073316763852</v>
          </cell>
          <cell r="M4502">
            <v>2.3284055792199112</v>
          </cell>
        </row>
        <row r="4503">
          <cell r="J4503">
            <v>55.731556588889418</v>
          </cell>
          <cell r="M4503">
            <v>2.3213062724463374</v>
          </cell>
        </row>
        <row r="4504">
          <cell r="J4504">
            <v>53.588035181624441</v>
          </cell>
          <cell r="M4504">
            <v>2.3185083103649879</v>
          </cell>
        </row>
        <row r="4505">
          <cell r="J4505">
            <v>52.951795611976884</v>
          </cell>
          <cell r="M4505">
            <v>2.3144992900693224</v>
          </cell>
        </row>
        <row r="4506">
          <cell r="J4506">
            <v>55.716408027707331</v>
          </cell>
          <cell r="M4506">
            <v>2.3108243547982963</v>
          </cell>
        </row>
        <row r="4507">
          <cell r="J4507">
            <v>57.253986987688926</v>
          </cell>
          <cell r="M4507">
            <v>2.3058130794287144</v>
          </cell>
        </row>
        <row r="4508">
          <cell r="J4508">
            <v>56.534430331539909</v>
          </cell>
          <cell r="M4508">
            <v>2.301929341017289</v>
          </cell>
        </row>
        <row r="4509">
          <cell r="J4509">
            <v>61.222910017395108</v>
          </cell>
          <cell r="M4509">
            <v>2.299465463960578</v>
          </cell>
        </row>
        <row r="4510">
          <cell r="J4510">
            <v>61.003255880254876</v>
          </cell>
          <cell r="M4510">
            <v>2.2920738327904449</v>
          </cell>
        </row>
        <row r="4511">
          <cell r="J4511">
            <v>54.451503169003267</v>
          </cell>
          <cell r="M4511">
            <v>2.2893176313371755</v>
          </cell>
        </row>
        <row r="4512">
          <cell r="J4512">
            <v>52.83818140311125</v>
          </cell>
          <cell r="M4512">
            <v>2.282844733984799</v>
          </cell>
        </row>
        <row r="4513">
          <cell r="J4513">
            <v>51.717187875636988</v>
          </cell>
          <cell r="M4513">
            <v>2.2802973356719285</v>
          </cell>
        </row>
        <row r="4514">
          <cell r="J4514">
            <v>53.156301187935028</v>
          </cell>
          <cell r="M4514">
            <v>2.2774993735905786</v>
          </cell>
        </row>
        <row r="4515">
          <cell r="J4515">
            <v>54.246997593045123</v>
          </cell>
          <cell r="M4515">
            <v>2.2736991564353128</v>
          </cell>
        </row>
        <row r="4516">
          <cell r="J4516">
            <v>56.882847238727848</v>
          </cell>
          <cell r="M4516">
            <v>2.2698571786519666</v>
          </cell>
        </row>
        <row r="4517">
          <cell r="J4517">
            <v>59.904985194553738</v>
          </cell>
          <cell r="M4517">
            <v>2.2663492858932597</v>
          </cell>
        </row>
        <row r="4518">
          <cell r="J4518">
            <v>61.518306960445756</v>
          </cell>
          <cell r="M4518">
            <v>2.2620897018291153</v>
          </cell>
        </row>
        <row r="4519">
          <cell r="J4519">
            <v>57.564532491921661</v>
          </cell>
          <cell r="M4519">
            <v>2.2558673682452186</v>
          </cell>
        </row>
        <row r="4520">
          <cell r="J4520">
            <v>55.572496696477529</v>
          </cell>
          <cell r="M4520">
            <v>2.2559926501294578</v>
          </cell>
        </row>
        <row r="4521">
          <cell r="J4521">
            <v>53.497143814531931</v>
          </cell>
          <cell r="M4521">
            <v>2.2484339764470054</v>
          </cell>
        </row>
        <row r="4522">
          <cell r="J4522">
            <v>52.701844352472492</v>
          </cell>
          <cell r="M4522">
            <v>2.2458030568779752</v>
          </cell>
        </row>
        <row r="4523">
          <cell r="J4523">
            <v>49.64183499369139</v>
          </cell>
          <cell r="M4523">
            <v>2.2446337592917396</v>
          </cell>
        </row>
        <row r="4524">
          <cell r="J4524">
            <v>52.92907277020376</v>
          </cell>
          <cell r="M4524">
            <v>2.2381608619393636</v>
          </cell>
        </row>
        <row r="4525">
          <cell r="J4525">
            <v>55.133188422197072</v>
          </cell>
          <cell r="M4525">
            <v>2.2344024054121774</v>
          </cell>
        </row>
        <row r="4526">
          <cell r="J4526">
            <v>58.96577440126449</v>
          </cell>
          <cell r="M4526">
            <v>2.2290988056460366</v>
          </cell>
        </row>
        <row r="4527">
          <cell r="J4527">
            <v>59.352062711407655</v>
          </cell>
          <cell r="M4527">
            <v>2.2263426041927667</v>
          </cell>
        </row>
        <row r="4528">
          <cell r="J4528">
            <v>55.981507848393818</v>
          </cell>
          <cell r="M4528">
            <v>2.2202037918650297</v>
          </cell>
        </row>
        <row r="4529">
          <cell r="J4529">
            <v>53.504718095122975</v>
          </cell>
          <cell r="M4529">
            <v>2.2175311116679195</v>
          </cell>
        </row>
        <row r="4530">
          <cell r="J4530">
            <v>46.384894339543187</v>
          </cell>
          <cell r="M4530">
            <v>2.2147749102146492</v>
          </cell>
        </row>
        <row r="4531">
          <cell r="J4531">
            <v>54.193977628907831</v>
          </cell>
          <cell r="M4531">
            <v>2.211392299340182</v>
          </cell>
        </row>
        <row r="4532">
          <cell r="J4532">
            <v>58.117454975067751</v>
          </cell>
          <cell r="M4532">
            <v>2.2074250396725965</v>
          </cell>
        </row>
        <row r="4533">
          <cell r="J4533">
            <v>59.791370985688104</v>
          </cell>
          <cell r="M4533">
            <v>2.2034160193769314</v>
          </cell>
        </row>
        <row r="4534">
          <cell r="J4534">
            <v>58.390129076345275</v>
          </cell>
          <cell r="M4534">
            <v>2.1994487597093459</v>
          </cell>
        </row>
        <row r="4535">
          <cell r="J4535">
            <v>57.117649937050167</v>
          </cell>
          <cell r="M4535">
            <v>2.195815585066399</v>
          </cell>
        </row>
        <row r="4536">
          <cell r="J4536">
            <v>57.261561268279969</v>
          </cell>
          <cell r="M4536">
            <v>2.1908043096968179</v>
          </cell>
        </row>
        <row r="4537">
          <cell r="J4537">
            <v>58.231069183933386</v>
          </cell>
          <cell r="M4537">
            <v>2.1881316294997077</v>
          </cell>
        </row>
        <row r="4538">
          <cell r="J4538">
            <v>56.246607669080298</v>
          </cell>
          <cell r="M4538">
            <v>2.1819928171719698</v>
          </cell>
        </row>
        <row r="4539">
          <cell r="J4539">
            <v>61.10172152793843</v>
          </cell>
          <cell r="M4539">
            <v>2.1794036582310197</v>
          </cell>
        </row>
        <row r="4540">
          <cell r="J4540">
            <v>55.716408027707331</v>
          </cell>
          <cell r="M4540">
            <v>2.1752693560511149</v>
          </cell>
        </row>
        <row r="4541">
          <cell r="J4541">
            <v>53.156301187935028</v>
          </cell>
          <cell r="M4541">
            <v>2.1730978033909629</v>
          </cell>
        </row>
        <row r="4542">
          <cell r="J4542">
            <v>52.966944173158971</v>
          </cell>
          <cell r="M4542">
            <v>2.1679194855090618</v>
          </cell>
        </row>
        <row r="4543">
          <cell r="J4543">
            <v>50.459857297523961</v>
          </cell>
          <cell r="M4543">
            <v>2.1638687045853171</v>
          </cell>
        </row>
        <row r="4544">
          <cell r="J4544">
            <v>53.64105514576174</v>
          </cell>
          <cell r="M4544">
            <v>2.1591915142403741</v>
          </cell>
        </row>
        <row r="4545">
          <cell r="J4545">
            <v>56.314776194399677</v>
          </cell>
          <cell r="M4545">
            <v>2.1539296751023134</v>
          </cell>
        </row>
        <row r="4546">
          <cell r="J4546">
            <v>57.397898318918735</v>
          </cell>
          <cell r="M4546">
            <v>2.1499206548066483</v>
          </cell>
        </row>
        <row r="4547">
          <cell r="J4547">
            <v>49.104061071727386</v>
          </cell>
          <cell r="M4547">
            <v>2.147540299006097</v>
          </cell>
        </row>
        <row r="4548">
          <cell r="J4548">
            <v>57.859929434972315</v>
          </cell>
          <cell r="M4548">
            <v>2.1423202204961163</v>
          </cell>
        </row>
        <row r="4549">
          <cell r="J4549">
            <v>53.716797951672156</v>
          </cell>
          <cell r="M4549">
            <v>2.1373507057546144</v>
          </cell>
        </row>
        <row r="4550">
          <cell r="J4550">
            <v>51.929267732186169</v>
          </cell>
          <cell r="M4550">
            <v>2.1348450680698234</v>
          </cell>
        </row>
        <row r="4551">
          <cell r="J4551">
            <v>51.77778212036533</v>
          </cell>
          <cell r="M4551">
            <v>2.130961329658398</v>
          </cell>
        </row>
        <row r="4552">
          <cell r="J4552">
            <v>52.580655863015814</v>
          </cell>
          <cell r="M4552">
            <v>2.1245301929341016</v>
          </cell>
        </row>
        <row r="4553">
          <cell r="J4553">
            <v>56.511707489766778</v>
          </cell>
          <cell r="M4553">
            <v>2.1193101144241213</v>
          </cell>
        </row>
        <row r="4554">
          <cell r="J4554">
            <v>58.25379202570651</v>
          </cell>
          <cell r="M4554">
            <v>2.1167209554831703</v>
          </cell>
        </row>
        <row r="4555">
          <cell r="J4555">
            <v>57.36760119655456</v>
          </cell>
          <cell r="M4555">
            <v>2.1117932013697485</v>
          </cell>
        </row>
        <row r="4556">
          <cell r="J4556">
            <v>52.512487337696427</v>
          </cell>
          <cell r="M4556">
            <v>2.1066566441159273</v>
          </cell>
        </row>
        <row r="4557">
          <cell r="J4557">
            <v>51.997436257505555</v>
          </cell>
          <cell r="M4557">
            <v>2.1064896016036081</v>
          </cell>
        </row>
        <row r="4558">
          <cell r="J4558">
            <v>52.12619902755327</v>
          </cell>
          <cell r="M4558">
            <v>2.1001837467635514</v>
          </cell>
        </row>
        <row r="4559">
          <cell r="J4559">
            <v>48.952575459906541</v>
          </cell>
          <cell r="M4559">
            <v>2.0979704334753193</v>
          </cell>
        </row>
        <row r="4560">
          <cell r="J4560">
            <v>53.504718095122975</v>
          </cell>
          <cell r="M4560">
            <v>2.091288732982544</v>
          </cell>
        </row>
        <row r="4561">
          <cell r="J4561">
            <v>51.300602443129655</v>
          </cell>
          <cell r="M4561">
            <v>2.0887830952977535</v>
          </cell>
        </row>
        <row r="4562">
          <cell r="J4562">
            <v>55.602793818841704</v>
          </cell>
          <cell r="M4562">
            <v>2.083730059300092</v>
          </cell>
        </row>
        <row r="4563">
          <cell r="J4563">
            <v>56.276904791444466</v>
          </cell>
          <cell r="M4563">
            <v>2.0777165288565937</v>
          </cell>
        </row>
        <row r="4564">
          <cell r="J4564">
            <v>59.78379670509706</v>
          </cell>
          <cell r="M4564">
            <v>2.0738745510732479</v>
          </cell>
        </row>
        <row r="4565">
          <cell r="J4565">
            <v>52.618527265971025</v>
          </cell>
          <cell r="M4565">
            <v>2.0691556001002254</v>
          </cell>
        </row>
        <row r="4566">
          <cell r="J4566">
            <v>50.914314132986505</v>
          </cell>
          <cell r="M4566">
            <v>2.0663158773907959</v>
          </cell>
        </row>
        <row r="4567">
          <cell r="J4567">
            <v>58.003840766202117</v>
          </cell>
          <cell r="M4567">
            <v>2.0621398145828111</v>
          </cell>
        </row>
        <row r="4568">
          <cell r="J4568">
            <v>57.253986987688926</v>
          </cell>
          <cell r="M4568">
            <v>2.0549569865530777</v>
          </cell>
        </row>
        <row r="4569">
          <cell r="J4569">
            <v>62.06365516300081</v>
          </cell>
          <cell r="M4569">
            <v>2.0523260669840475</v>
          </cell>
        </row>
        <row r="4570">
          <cell r="J4570">
            <v>57.746315226106674</v>
          </cell>
          <cell r="M4570">
            <v>2.0472312703583064</v>
          </cell>
        </row>
        <row r="4571">
          <cell r="J4571">
            <v>57.375175477145604</v>
          </cell>
          <cell r="M4571">
            <v>2.0437233775995991</v>
          </cell>
        </row>
        <row r="4572">
          <cell r="J4572">
            <v>58.314386270434852</v>
          </cell>
          <cell r="M4572">
            <v>2.0378351290403409</v>
          </cell>
        </row>
        <row r="4573">
          <cell r="J4573">
            <v>53.73194651285425</v>
          </cell>
          <cell r="M4573">
            <v>2.0343689969097136</v>
          </cell>
        </row>
        <row r="4574">
          <cell r="J4574">
            <v>51.739910717410119</v>
          </cell>
          <cell r="M4574">
            <v>2.0293994821682118</v>
          </cell>
        </row>
        <row r="4575">
          <cell r="J4575">
            <v>51.792930681547411</v>
          </cell>
          <cell r="M4575">
            <v>2.0264762382026227</v>
          </cell>
        </row>
        <row r="4576">
          <cell r="J4576">
            <v>52.671547230108317</v>
          </cell>
          <cell r="M4576">
            <v>2.0232189092123947</v>
          </cell>
        </row>
        <row r="4577">
          <cell r="J4577">
            <v>55.034722774513526</v>
          </cell>
          <cell r="M4577">
            <v>2.0180405913304935</v>
          </cell>
        </row>
        <row r="4578">
          <cell r="J4578">
            <v>52.323130322920377</v>
          </cell>
          <cell r="M4578">
            <v>2.0128205128205128</v>
          </cell>
        </row>
        <row r="4579">
          <cell r="J4579">
            <v>52.436744531786012</v>
          </cell>
          <cell r="M4579">
            <v>2.0077257161947712</v>
          </cell>
        </row>
        <row r="4580">
          <cell r="J4580">
            <v>52.618527265971025</v>
          </cell>
          <cell r="M4580">
            <v>2.0041760628079843</v>
          </cell>
        </row>
        <row r="4581">
          <cell r="J4581">
            <v>55.814873675390885</v>
          </cell>
          <cell r="M4581">
            <v>2.0004593669088782</v>
          </cell>
        </row>
        <row r="4582">
          <cell r="J4582">
            <v>52.656398668926236</v>
          </cell>
          <cell r="M4582">
            <v>1.9948216821180988</v>
          </cell>
        </row>
        <row r="4583">
          <cell r="J4583">
            <v>53.186598310299203</v>
          </cell>
          <cell r="M4583">
            <v>1.9908961830785936</v>
          </cell>
        </row>
        <row r="4584">
          <cell r="J4584">
            <v>45.741080489304593</v>
          </cell>
          <cell r="M4584">
            <v>1.9808736323394305</v>
          </cell>
        </row>
        <row r="4585">
          <cell r="J4585">
            <v>48.535990027399215</v>
          </cell>
          <cell r="M4585">
            <v>1.9824187755783846</v>
          </cell>
        </row>
        <row r="4586">
          <cell r="J4586">
            <v>49.134358194091554</v>
          </cell>
          <cell r="M4586">
            <v>1.9764470057629668</v>
          </cell>
        </row>
        <row r="4587">
          <cell r="J4587">
            <v>51.421790932586333</v>
          </cell>
          <cell r="M4587">
            <v>1.9730643948884992</v>
          </cell>
        </row>
        <row r="4588">
          <cell r="J4588">
            <v>53.565312339851317</v>
          </cell>
          <cell r="M4588">
            <v>1.9668420613046023</v>
          </cell>
        </row>
        <row r="4589">
          <cell r="J4589">
            <v>52.92907277020376</v>
          </cell>
          <cell r="M4589">
            <v>1.963041844149336</v>
          </cell>
        </row>
        <row r="4590">
          <cell r="J4590">
            <v>53.671352268125908</v>
          </cell>
          <cell r="M4590">
            <v>1.9604944458364655</v>
          </cell>
        </row>
        <row r="4591">
          <cell r="J4591">
            <v>54.602988780824113</v>
          </cell>
          <cell r="M4591">
            <v>1.9553161279545643</v>
          </cell>
        </row>
        <row r="4592">
          <cell r="J4592">
            <v>50.61891718993585</v>
          </cell>
          <cell r="M4592">
            <v>1.9501795707007434</v>
          </cell>
        </row>
        <row r="4593">
          <cell r="J4593">
            <v>46.021328871173161</v>
          </cell>
          <cell r="M4593">
            <v>1.9463793535454774</v>
          </cell>
        </row>
        <row r="4594">
          <cell r="J4594">
            <v>44.58221555887512</v>
          </cell>
          <cell r="M4594">
            <v>1.9426626576463712</v>
          </cell>
        </row>
        <row r="4595">
          <cell r="J4595">
            <v>40.454232636757055</v>
          </cell>
          <cell r="M4595">
            <v>1.9368996909713518</v>
          </cell>
        </row>
        <row r="4596">
          <cell r="J4596">
            <v>46.27128013067756</v>
          </cell>
          <cell r="M4596">
            <v>1.9337258832372837</v>
          </cell>
        </row>
        <row r="4597">
          <cell r="J4597">
            <v>47.028708189781788</v>
          </cell>
          <cell r="M4597">
            <v>1.9282970015869034</v>
          </cell>
        </row>
        <row r="4598">
          <cell r="J4598">
            <v>48.126978875482926</v>
          </cell>
          <cell r="M4598">
            <v>1.9247891088281965</v>
          </cell>
        </row>
        <row r="4599">
          <cell r="J4599">
            <v>47.028708189781788</v>
          </cell>
          <cell r="M4599">
            <v>1.9201536791113336</v>
          </cell>
        </row>
        <row r="4600">
          <cell r="J4600">
            <v>41.135917889950861</v>
          </cell>
          <cell r="M4600">
            <v>1.9171051532615051</v>
          </cell>
        </row>
        <row r="4601">
          <cell r="J4601">
            <v>41.105620767586686</v>
          </cell>
          <cell r="M4601">
            <v>1.91305437233776</v>
          </cell>
        </row>
        <row r="4602">
          <cell r="J4602">
            <v>41.499483358320894</v>
          </cell>
          <cell r="M4602">
            <v>1.9082519001085774</v>
          </cell>
        </row>
        <row r="4603">
          <cell r="J4603">
            <v>42.514436957520566</v>
          </cell>
          <cell r="M4603">
            <v>1.9042428798129123</v>
          </cell>
        </row>
        <row r="4604">
          <cell r="J4604">
            <v>41.908494510237183</v>
          </cell>
          <cell r="M4604">
            <v>1.9011108327069235</v>
          </cell>
        </row>
        <row r="4605">
          <cell r="J4605">
            <v>43.006765195938314</v>
          </cell>
          <cell r="M4605">
            <v>1.8967259667585401</v>
          </cell>
        </row>
        <row r="4606">
          <cell r="J4606">
            <v>41.893345949055089</v>
          </cell>
          <cell r="M4606">
            <v>1.893218073999833</v>
          </cell>
        </row>
        <row r="4607">
          <cell r="J4607">
            <v>41.938791632601344</v>
          </cell>
          <cell r="M4607">
            <v>1.8878309529775328</v>
          </cell>
        </row>
        <row r="4608">
          <cell r="J4608">
            <v>38.780316626136702</v>
          </cell>
          <cell r="M4608">
            <v>1.8860770065981791</v>
          </cell>
        </row>
        <row r="4609">
          <cell r="J4609">
            <v>35.818772915039148</v>
          </cell>
          <cell r="M4609">
            <v>1.8803558005512402</v>
          </cell>
        </row>
        <row r="4610">
          <cell r="J4610">
            <v>35.955109965677913</v>
          </cell>
          <cell r="M4610">
            <v>1.8764303015117345</v>
          </cell>
        </row>
        <row r="4611">
          <cell r="J4611">
            <v>41.302552062953794</v>
          </cell>
          <cell r="M4611">
            <v>1.8710431804894345</v>
          </cell>
        </row>
        <row r="4612">
          <cell r="J4612">
            <v>41.635820408959653</v>
          </cell>
          <cell r="M4612">
            <v>1.8684540215484837</v>
          </cell>
        </row>
        <row r="4613">
          <cell r="J4613">
            <v>41.173789292906072</v>
          </cell>
          <cell r="M4613">
            <v>1.8656560594671345</v>
          </cell>
        </row>
        <row r="4614">
          <cell r="J4614">
            <v>40.93898659458376</v>
          </cell>
          <cell r="M4614">
            <v>1.8611459116345108</v>
          </cell>
        </row>
        <row r="4615">
          <cell r="J4615">
            <v>41.204086415270247</v>
          </cell>
          <cell r="M4615">
            <v>1.8555082268437317</v>
          </cell>
        </row>
        <row r="4616">
          <cell r="J4616">
            <v>42.029682999693861</v>
          </cell>
          <cell r="M4616">
            <v>1.8520838553411842</v>
          </cell>
        </row>
        <row r="4617">
          <cell r="J4617">
            <v>40.022498643067635</v>
          </cell>
          <cell r="M4617">
            <v>1.8483671594420781</v>
          </cell>
        </row>
        <row r="4618">
          <cell r="J4618">
            <v>36.401992520549406</v>
          </cell>
          <cell r="M4618">
            <v>1.8459450430134468</v>
          </cell>
        </row>
        <row r="4619">
          <cell r="J4619">
            <v>35.962684246268957</v>
          </cell>
          <cell r="M4619">
            <v>1.842144825858181</v>
          </cell>
        </row>
        <row r="4620">
          <cell r="J4620">
            <v>34.917433524705118</v>
          </cell>
          <cell r="M4620">
            <v>1.835838971018124</v>
          </cell>
        </row>
        <row r="4621">
          <cell r="J4621">
            <v>35.43248460489599</v>
          </cell>
          <cell r="M4621">
            <v>1.8317881900943789</v>
          </cell>
        </row>
        <row r="4622">
          <cell r="J4622">
            <v>37.348777594429698</v>
          </cell>
          <cell r="M4622">
            <v>1.8281967760795121</v>
          </cell>
        </row>
        <row r="4623">
          <cell r="J4623">
            <v>40.446658356166012</v>
          </cell>
          <cell r="M4623">
            <v>1.8243130376680863</v>
          </cell>
        </row>
        <row r="4624">
          <cell r="J4624">
            <v>40.158835693706401</v>
          </cell>
          <cell r="M4624">
            <v>1.8188841560177065</v>
          </cell>
        </row>
        <row r="4625">
          <cell r="J4625">
            <v>38.560662488996471</v>
          </cell>
          <cell r="M4625">
            <v>1.8156685876555585</v>
          </cell>
        </row>
        <row r="4626">
          <cell r="J4626">
            <v>36.94734072310446</v>
          </cell>
          <cell r="M4626">
            <v>1.8127035830618894</v>
          </cell>
        </row>
        <row r="4627">
          <cell r="J4627">
            <v>33.387428845314567</v>
          </cell>
          <cell r="M4627">
            <v>1.8079846320888664</v>
          </cell>
        </row>
        <row r="4628">
          <cell r="J4628">
            <v>31.054550423273525</v>
          </cell>
          <cell r="M4628">
            <v>1.8038085692808821</v>
          </cell>
        </row>
        <row r="4629">
          <cell r="J4629">
            <v>34.250896832693392</v>
          </cell>
          <cell r="M4629">
            <v>1.7988808151674598</v>
          </cell>
        </row>
        <row r="4630">
          <cell r="J4630">
            <v>39.674081735879696</v>
          </cell>
          <cell r="M4630">
            <v>1.7962916562265099</v>
          </cell>
        </row>
        <row r="4631">
          <cell r="J4631">
            <v>41.794880301371542</v>
          </cell>
          <cell r="M4631">
            <v>1.7899858013864529</v>
          </cell>
        </row>
        <row r="4632">
          <cell r="J4632">
            <v>40.810223824536038</v>
          </cell>
          <cell r="M4632">
            <v>1.7873548818174225</v>
          </cell>
        </row>
        <row r="4633">
          <cell r="J4633">
            <v>43.42335062844564</v>
          </cell>
          <cell r="M4633">
            <v>1.7824271277040009</v>
          </cell>
        </row>
        <row r="4634">
          <cell r="J4634">
            <v>44.642809803603456</v>
          </cell>
          <cell r="M4634">
            <v>1.7810490269773656</v>
          </cell>
        </row>
        <row r="4635">
          <cell r="J4635">
            <v>36.477735326459829</v>
          </cell>
          <cell r="M4635">
            <v>1.7757454272112252</v>
          </cell>
        </row>
        <row r="4636">
          <cell r="J4636">
            <v>36.470161045868792</v>
          </cell>
          <cell r="M4636">
            <v>1.7721957738244383</v>
          </cell>
        </row>
        <row r="4637">
          <cell r="J4637">
            <v>32.531535138526777</v>
          </cell>
          <cell r="M4637">
            <v>1.7668504134302179</v>
          </cell>
        </row>
        <row r="4638">
          <cell r="J4638">
            <v>36.59134953532547</v>
          </cell>
          <cell r="M4638">
            <v>1.7620897018291153</v>
          </cell>
        </row>
        <row r="4639">
          <cell r="J4639">
            <v>35.190107625982634</v>
          </cell>
          <cell r="M4639">
            <v>1.7569531445752944</v>
          </cell>
        </row>
        <row r="4640">
          <cell r="J4640">
            <v>39.113584972142561</v>
          </cell>
          <cell r="M4640">
            <v>1.7542804643781842</v>
          </cell>
        </row>
        <row r="4641">
          <cell r="J4641">
            <v>40.310321305527246</v>
          </cell>
          <cell r="M4641">
            <v>1.7516495448091536</v>
          </cell>
        </row>
        <row r="4642">
          <cell r="J4642">
            <v>39.037842166232139</v>
          </cell>
          <cell r="M4642">
            <v>1.7493109496366825</v>
          </cell>
        </row>
        <row r="4643">
          <cell r="J4643">
            <v>41.54492904186715</v>
          </cell>
          <cell r="M4643">
            <v>1.744049110498622</v>
          </cell>
        </row>
        <row r="4644">
          <cell r="J4644">
            <v>38.73487094259044</v>
          </cell>
          <cell r="M4644">
            <v>1.7402071327152757</v>
          </cell>
        </row>
        <row r="4645">
          <cell r="J4645">
            <v>40.030072923658686</v>
          </cell>
          <cell r="M4645">
            <v>1.7351123360895344</v>
          </cell>
        </row>
        <row r="4646">
          <cell r="J4646">
            <v>32.985991973989321</v>
          </cell>
          <cell r="M4646">
            <v>1.7311033157938693</v>
          </cell>
        </row>
        <row r="4647">
          <cell r="J4647">
            <v>35.25827615130202</v>
          </cell>
          <cell r="M4647">
            <v>1.7286811993652385</v>
          </cell>
        </row>
        <row r="4648">
          <cell r="J4648">
            <v>36.856449356011943</v>
          </cell>
          <cell r="M4648">
            <v>1.724922742838052</v>
          </cell>
        </row>
        <row r="4649">
          <cell r="J4649">
            <v>28.714097720641451</v>
          </cell>
          <cell r="M4649">
            <v>1.7213313288231855</v>
          </cell>
        </row>
        <row r="4650">
          <cell r="J4650">
            <v>33.607082982454791</v>
          </cell>
          <cell r="M4650">
            <v>1.7174058297836798</v>
          </cell>
        </row>
        <row r="4651">
          <cell r="J4651">
            <v>29.789645564569458</v>
          </cell>
          <cell r="M4651">
            <v>1.7119769481332998</v>
          </cell>
        </row>
        <row r="4652">
          <cell r="J4652">
            <v>43.279439297215845</v>
          </cell>
          <cell r="M4652">
            <v>1.7071744759041176</v>
          </cell>
        </row>
        <row r="4653">
          <cell r="J4653">
            <v>36.477735326459829</v>
          </cell>
          <cell r="M4653">
            <v>1.703290737492692</v>
          </cell>
        </row>
        <row r="4654">
          <cell r="J4654">
            <v>39.757398822381155</v>
          </cell>
          <cell r="M4654">
            <v>1.6996575628497452</v>
          </cell>
        </row>
        <row r="4655">
          <cell r="J4655">
            <v>34.364511041559027</v>
          </cell>
          <cell r="M4655">
            <v>1.6932264261254488</v>
          </cell>
        </row>
        <row r="4656">
          <cell r="J4656">
            <v>32.152821108974663</v>
          </cell>
          <cell r="M4656">
            <v>1.689384448342103</v>
          </cell>
        </row>
        <row r="4657">
          <cell r="J4657">
            <v>30.175933874712619</v>
          </cell>
          <cell r="M4657">
            <v>1.6882151507558674</v>
          </cell>
        </row>
        <row r="4658">
          <cell r="J4658">
            <v>21.753333857473553</v>
          </cell>
          <cell r="M4658">
            <v>1.6832038753862859</v>
          </cell>
        </row>
        <row r="4659">
          <cell r="J4659">
            <v>36.492883887641916</v>
          </cell>
          <cell r="M4659">
            <v>1.6780673181324646</v>
          </cell>
        </row>
        <row r="4660">
          <cell r="J4660">
            <v>40.378489830846632</v>
          </cell>
          <cell r="M4660">
            <v>1.6738494946964004</v>
          </cell>
        </row>
        <row r="4661">
          <cell r="J4661">
            <v>40.431509794983924</v>
          </cell>
          <cell r="M4661">
            <v>1.6713856176396893</v>
          </cell>
        </row>
        <row r="4662">
          <cell r="J4662">
            <v>43.88538174449922</v>
          </cell>
          <cell r="M4662">
            <v>1.6669172304351456</v>
          </cell>
        </row>
        <row r="4663">
          <cell r="J4663">
            <v>45.301772215024137</v>
          </cell>
          <cell r="M4663">
            <v>1.6616553912970851</v>
          </cell>
        </row>
        <row r="4664">
          <cell r="J4664">
            <v>38.71972238140836</v>
          </cell>
          <cell r="M4664">
            <v>1.657855174141819</v>
          </cell>
        </row>
        <row r="4665">
          <cell r="J4665">
            <v>28.441423619363924</v>
          </cell>
          <cell r="M4665">
            <v>1.6528021381441578</v>
          </cell>
        </row>
        <row r="4666">
          <cell r="J4666">
            <v>31.978612655380694</v>
          </cell>
          <cell r="M4666">
            <v>1.6485425540800132</v>
          </cell>
        </row>
        <row r="4667">
          <cell r="J4667">
            <v>36.008129929815205</v>
          </cell>
          <cell r="M4667">
            <v>1.6437400818508312</v>
          </cell>
        </row>
        <row r="4668">
          <cell r="J4668">
            <v>37.129123457289474</v>
          </cell>
          <cell r="M4668">
            <v>1.6408585985133215</v>
          </cell>
        </row>
        <row r="4669">
          <cell r="J4669">
            <v>38.46977112190396</v>
          </cell>
          <cell r="M4669">
            <v>1.6360143656560595</v>
          </cell>
        </row>
        <row r="4670">
          <cell r="J4670">
            <v>39.802844505927411</v>
          </cell>
          <cell r="M4670">
            <v>1.6309195690303182</v>
          </cell>
        </row>
        <row r="4671">
          <cell r="J4671">
            <v>39.711953138834907</v>
          </cell>
          <cell r="M4671">
            <v>1.6256159692641776</v>
          </cell>
        </row>
        <row r="4672">
          <cell r="J4672">
            <v>33.7509943136846</v>
          </cell>
          <cell r="M4672">
            <v>1.6219827946212309</v>
          </cell>
        </row>
        <row r="4673">
          <cell r="J4673">
            <v>31.054550423273525</v>
          </cell>
          <cell r="M4673">
            <v>1.6191430719118014</v>
          </cell>
        </row>
        <row r="4674">
          <cell r="J4674">
            <v>34.584165178699251</v>
          </cell>
          <cell r="M4674">
            <v>1.6131713020963834</v>
          </cell>
        </row>
        <row r="4675">
          <cell r="J4675">
            <v>35.220404748346809</v>
          </cell>
          <cell r="M4675">
            <v>1.6093293243130375</v>
          </cell>
        </row>
        <row r="4676">
          <cell r="J4676">
            <v>38.553088208405427</v>
          </cell>
          <cell r="M4676">
            <v>1.6044015701996157</v>
          </cell>
        </row>
        <row r="4677">
          <cell r="J4677">
            <v>37.204866263199897</v>
          </cell>
          <cell r="M4677">
            <v>1.5993067735738744</v>
          </cell>
        </row>
        <row r="4678">
          <cell r="J4678">
            <v>39.037842166232139</v>
          </cell>
          <cell r="M4678">
            <v>1.5955483170466884</v>
          </cell>
        </row>
        <row r="4679">
          <cell r="J4679">
            <v>34.622036581654463</v>
          </cell>
          <cell r="M4679">
            <v>1.5917063392633424</v>
          </cell>
        </row>
        <row r="4680">
          <cell r="J4680">
            <v>28.714097720641451</v>
          </cell>
          <cell r="M4680">
            <v>1.5887830952977533</v>
          </cell>
        </row>
        <row r="4681">
          <cell r="J4681">
            <v>25.767702570725987</v>
          </cell>
          <cell r="M4681">
            <v>1.5799716027729056</v>
          </cell>
        </row>
        <row r="4682">
          <cell r="J4682">
            <v>32.23613819547613</v>
          </cell>
          <cell r="M4682">
            <v>1.5783846989058714</v>
          </cell>
        </row>
        <row r="4683">
          <cell r="J4683">
            <v>36.182338383409181</v>
          </cell>
          <cell r="M4683">
            <v>1.5727470141150921</v>
          </cell>
        </row>
        <row r="4684">
          <cell r="J4684">
            <v>40.045221484840766</v>
          </cell>
          <cell r="M4684">
            <v>1.5700325732899021</v>
          </cell>
        </row>
        <row r="4685">
          <cell r="J4685">
            <v>40.037647204249723</v>
          </cell>
          <cell r="M4685">
            <v>1.5648124947799213</v>
          </cell>
        </row>
        <row r="4686">
          <cell r="J4686">
            <v>40.067944326613897</v>
          </cell>
          <cell r="M4686">
            <v>1.561137559508895</v>
          </cell>
        </row>
        <row r="4687">
          <cell r="J4687">
            <v>38.212245581808524</v>
          </cell>
          <cell r="M4687">
            <v>1.5558757203708342</v>
          </cell>
        </row>
        <row r="4688">
          <cell r="J4688">
            <v>37.644174537480346</v>
          </cell>
          <cell r="M4688">
            <v>1.553203040173724</v>
          </cell>
        </row>
        <row r="4689">
          <cell r="J4689">
            <v>33.697974349547295</v>
          </cell>
          <cell r="M4689">
            <v>1.5468971853336673</v>
          </cell>
        </row>
        <row r="4690">
          <cell r="J4690">
            <v>36.894320758967162</v>
          </cell>
          <cell r="M4690">
            <v>1.5432222500626407</v>
          </cell>
        </row>
        <row r="4691">
          <cell r="J4691">
            <v>36.606498096507551</v>
          </cell>
          <cell r="M4691">
            <v>1.5392549903950554</v>
          </cell>
        </row>
        <row r="4692">
          <cell r="J4692">
            <v>35.530950252579544</v>
          </cell>
          <cell r="M4692">
            <v>1.5330326568111583</v>
          </cell>
        </row>
        <row r="4693">
          <cell r="J4693">
            <v>34.788670754657396</v>
          </cell>
          <cell r="M4693">
            <v>1.5287730727470141</v>
          </cell>
        </row>
        <row r="4694">
          <cell r="J4694">
            <v>24.24527217192648</v>
          </cell>
          <cell r="M4694">
            <v>1.5240541217739914</v>
          </cell>
        </row>
        <row r="4695">
          <cell r="J4695">
            <v>32.23613819547613</v>
          </cell>
          <cell r="M4695">
            <v>1.5204627077591246</v>
          </cell>
        </row>
        <row r="4696">
          <cell r="J4696">
            <v>33.440448809451858</v>
          </cell>
          <cell r="M4696">
            <v>1.5150338261087446</v>
          </cell>
        </row>
        <row r="4697">
          <cell r="J4697">
            <v>36.962489284286541</v>
          </cell>
          <cell r="M4697">
            <v>1.5123193852835546</v>
          </cell>
        </row>
        <row r="4698">
          <cell r="J4698">
            <v>27.229538724797155</v>
          </cell>
          <cell r="M4698">
            <v>1.5075169130543722</v>
          </cell>
        </row>
        <row r="4699">
          <cell r="J4699">
            <v>33.667677227183134</v>
          </cell>
          <cell r="M4699">
            <v>1.5035914140148665</v>
          </cell>
        </row>
        <row r="4700">
          <cell r="J4700">
            <v>30.547073623673697</v>
          </cell>
          <cell r="M4700">
            <v>1.4982460536206463</v>
          </cell>
        </row>
        <row r="4701">
          <cell r="J4701">
            <v>37.598728853934098</v>
          </cell>
          <cell r="M4701">
            <v>1.4946546396057796</v>
          </cell>
        </row>
        <row r="4702">
          <cell r="J4702">
            <v>28.176323798677448</v>
          </cell>
          <cell r="M4702">
            <v>1.489685124864278</v>
          </cell>
        </row>
        <row r="4703">
          <cell r="J4703">
            <v>26.153990880869145</v>
          </cell>
          <cell r="M4703">
            <v>1.4885158272780423</v>
          </cell>
        </row>
        <row r="4704">
          <cell r="J4704">
            <v>28.259640885178911</v>
          </cell>
          <cell r="M4704">
            <v>1.4811659567359894</v>
          </cell>
        </row>
        <row r="4705">
          <cell r="J4705">
            <v>35.886941440358534</v>
          </cell>
          <cell r="M4705">
            <v>1.4770734151841642</v>
          </cell>
        </row>
        <row r="4706">
          <cell r="J4706">
            <v>39.628636052333441</v>
          </cell>
          <cell r="M4706">
            <v>1.4715192516495448</v>
          </cell>
        </row>
        <row r="4707">
          <cell r="J4707">
            <v>37.038232090196963</v>
          </cell>
          <cell r="M4707">
            <v>1.4690136139647541</v>
          </cell>
        </row>
        <row r="4708">
          <cell r="J4708">
            <v>33.554063018317493</v>
          </cell>
          <cell r="M4708">
            <v>1.4666750187922828</v>
          </cell>
        </row>
        <row r="4709">
          <cell r="J4709">
            <v>34.114559782054627</v>
          </cell>
          <cell r="M4709">
            <v>1.4601603608118268</v>
          </cell>
        </row>
        <row r="4710">
          <cell r="J4710">
            <v>32.130098267201539</v>
          </cell>
          <cell r="M4710">
            <v>1.4564436649127201</v>
          </cell>
        </row>
        <row r="4711">
          <cell r="J4711">
            <v>24.305866416654819</v>
          </cell>
          <cell r="M4711">
            <v>1.4507642194938613</v>
          </cell>
        </row>
        <row r="4712">
          <cell r="J4712">
            <v>34.493273811606748</v>
          </cell>
          <cell r="M4712">
            <v>1.4462540716612378</v>
          </cell>
        </row>
        <row r="4713">
          <cell r="J4713">
            <v>30.895490530861636</v>
          </cell>
          <cell r="M4713">
            <v>1.4424120938778919</v>
          </cell>
        </row>
        <row r="4714">
          <cell r="J4714">
            <v>37.636600256889309</v>
          </cell>
          <cell r="M4714">
            <v>1.4384865948383863</v>
          </cell>
        </row>
        <row r="4715">
          <cell r="J4715">
            <v>34.599313739881332</v>
          </cell>
          <cell r="M4715">
            <v>1.4347281383112003</v>
          </cell>
        </row>
        <row r="4716">
          <cell r="J4716">
            <v>36.689815183009017</v>
          </cell>
          <cell r="M4716">
            <v>1.4295498204292993</v>
          </cell>
        </row>
        <row r="4717">
          <cell r="J4717">
            <v>34.144856904418795</v>
          </cell>
          <cell r="M4717">
            <v>1.4259584064144324</v>
          </cell>
        </row>
        <row r="4718">
          <cell r="J4718">
            <v>38.060759969987679</v>
          </cell>
          <cell r="M4718">
            <v>1.4210306523010106</v>
          </cell>
        </row>
        <row r="4719">
          <cell r="J4719">
            <v>34.053965537326292</v>
          </cell>
          <cell r="M4719">
            <v>1.4196943122024555</v>
          </cell>
        </row>
        <row r="4720">
          <cell r="J4720">
            <v>37.12154917669843</v>
          </cell>
          <cell r="M4720">
            <v>1.4159358556752693</v>
          </cell>
        </row>
        <row r="4721">
          <cell r="J4721">
            <v>32.433069490843231</v>
          </cell>
          <cell r="M4721">
            <v>1.4099223252317714</v>
          </cell>
        </row>
        <row r="4722">
          <cell r="J4722">
            <v>28.592909231184773</v>
          </cell>
          <cell r="M4722">
            <v>1.4067902781257828</v>
          </cell>
        </row>
        <row r="4723">
          <cell r="J4723">
            <v>31.531730100509197</v>
          </cell>
          <cell r="M4723">
            <v>1.4020295665246805</v>
          </cell>
        </row>
        <row r="4724">
          <cell r="J4724">
            <v>30.622816429584116</v>
          </cell>
          <cell r="M4724">
            <v>1.3995239288398897</v>
          </cell>
        </row>
        <row r="4725">
          <cell r="J4725">
            <v>32.963269132216197</v>
          </cell>
          <cell r="M4725">
            <v>1.3930927921155933</v>
          </cell>
        </row>
        <row r="4726">
          <cell r="J4726">
            <v>32.364900965523844</v>
          </cell>
          <cell r="M4726">
            <v>1.386912219159776</v>
          </cell>
        </row>
        <row r="4727">
          <cell r="J4727">
            <v>35.174959064800554</v>
          </cell>
          <cell r="M4727">
            <v>1.385283554664662</v>
          </cell>
        </row>
        <row r="4728">
          <cell r="J4728">
            <v>33.054160499308701</v>
          </cell>
          <cell r="M4728">
            <v>1.3815668587655558</v>
          </cell>
        </row>
        <row r="4729">
          <cell r="J4729">
            <v>36.046001332770423</v>
          </cell>
          <cell r="M4729">
            <v>1.3766808652802138</v>
          </cell>
        </row>
        <row r="4730">
          <cell r="J4730">
            <v>33.7509943136846</v>
          </cell>
          <cell r="M4730">
            <v>1.3715860686544725</v>
          </cell>
        </row>
        <row r="4731">
          <cell r="J4731">
            <v>35.765752950901856</v>
          </cell>
          <cell r="M4731">
            <v>1.3672429633341685</v>
          </cell>
        </row>
        <row r="4732">
          <cell r="J4732">
            <v>29.418505815608384</v>
          </cell>
          <cell r="M4732">
            <v>1.3652802138144156</v>
          </cell>
        </row>
        <row r="4733">
          <cell r="J4733">
            <v>31.009104739727277</v>
          </cell>
          <cell r="M4733">
            <v>1.3613964754029899</v>
          </cell>
        </row>
        <row r="4734">
          <cell r="J4734">
            <v>33.448023090042902</v>
          </cell>
          <cell r="M4734">
            <v>1.3575544976196441</v>
          </cell>
        </row>
        <row r="4735">
          <cell r="J4735">
            <v>35.197681906573678</v>
          </cell>
          <cell r="M4735">
            <v>1.3528355466466215</v>
          </cell>
        </row>
        <row r="4736">
          <cell r="J4736">
            <v>36.099021296907715</v>
          </cell>
          <cell r="M4736">
            <v>1.3501628664495113</v>
          </cell>
        </row>
        <row r="4737">
          <cell r="J4737">
            <v>30.130488191166368</v>
          </cell>
          <cell r="M4737">
            <v>1.3459450430134468</v>
          </cell>
        </row>
        <row r="4738">
          <cell r="J4738">
            <v>33.622231543636879</v>
          </cell>
          <cell r="M4738">
            <v>1.3409337676438653</v>
          </cell>
        </row>
        <row r="4739">
          <cell r="J4739">
            <v>30.191082435894703</v>
          </cell>
          <cell r="M4739">
            <v>1.3399732731980287</v>
          </cell>
        </row>
        <row r="4740">
          <cell r="J4740">
            <v>24.086212279514591</v>
          </cell>
          <cell r="M4740">
            <v>1.334419109663409</v>
          </cell>
        </row>
        <row r="4741">
          <cell r="J4741">
            <v>28.335383691089334</v>
          </cell>
          <cell r="M4741">
            <v>1.3281550154514326</v>
          </cell>
        </row>
        <row r="4742">
          <cell r="J4742">
            <v>33.205646111129553</v>
          </cell>
          <cell r="M4742">
            <v>1.3243547982961663</v>
          </cell>
        </row>
        <row r="4743">
          <cell r="J4743">
            <v>26.744784766970447</v>
          </cell>
          <cell r="M4743">
            <v>1.3194688048108245</v>
          </cell>
        </row>
        <row r="4744">
          <cell r="J4744">
            <v>37.000360687241752</v>
          </cell>
          <cell r="M4744">
            <v>1.3166708427294747</v>
          </cell>
        </row>
        <row r="4745">
          <cell r="J4745">
            <v>38.606108172542726</v>
          </cell>
          <cell r="M4745">
            <v>1.3117430886160526</v>
          </cell>
        </row>
        <row r="4746">
          <cell r="J4746">
            <v>39.810418786518454</v>
          </cell>
          <cell r="M4746">
            <v>1.3077340683203875</v>
          </cell>
        </row>
        <row r="4747">
          <cell r="J4747">
            <v>37.576006012160974</v>
          </cell>
          <cell r="M4747">
            <v>1.3037250480247222</v>
          </cell>
        </row>
        <row r="4748">
          <cell r="J4748">
            <v>33.410151687087691</v>
          </cell>
          <cell r="M4748">
            <v>1.3014699741084106</v>
          </cell>
        </row>
        <row r="4749">
          <cell r="J4749">
            <v>30.98638189795415</v>
          </cell>
          <cell r="M4749">
            <v>1.2960828530861104</v>
          </cell>
        </row>
        <row r="4750">
          <cell r="J4750">
            <v>30.153211032939492</v>
          </cell>
          <cell r="M4750">
            <v>1.292366157187004</v>
          </cell>
        </row>
        <row r="4751">
          <cell r="J4751">
            <v>31.016679020318314</v>
          </cell>
          <cell r="M4751">
            <v>1.2873966424455023</v>
          </cell>
        </row>
        <row r="4752">
          <cell r="J4752">
            <v>30.759153480222878</v>
          </cell>
          <cell r="M4752">
            <v>1.2848492441326318</v>
          </cell>
        </row>
        <row r="4753">
          <cell r="J4753">
            <v>30.077468227029069</v>
          </cell>
          <cell r="M4753">
            <v>1.277415852334419</v>
          </cell>
        </row>
        <row r="4754">
          <cell r="J4754">
            <v>31.584750064646489</v>
          </cell>
          <cell r="M4754">
            <v>1.2746178902530694</v>
          </cell>
        </row>
        <row r="4755">
          <cell r="J4755">
            <v>34.531145214561953</v>
          </cell>
          <cell r="M4755">
            <v>1.2696901361396475</v>
          </cell>
        </row>
        <row r="4756">
          <cell r="J4756">
            <v>34.690205106973842</v>
          </cell>
          <cell r="M4756">
            <v>1.2667251315459784</v>
          </cell>
        </row>
        <row r="4757">
          <cell r="J4757">
            <v>34.697779387564886</v>
          </cell>
          <cell r="M4757">
            <v>1.2617556168044766</v>
          </cell>
        </row>
        <row r="4758">
          <cell r="J4758">
            <v>33.061734779899744</v>
          </cell>
          <cell r="M4758">
            <v>1.257913639021131</v>
          </cell>
        </row>
        <row r="4759">
          <cell r="J4759">
            <v>31.864998446515056</v>
          </cell>
          <cell r="M4759">
            <v>1.2554497619644198</v>
          </cell>
        </row>
        <row r="4760">
          <cell r="J4760">
            <v>30.418310853625972</v>
          </cell>
          <cell r="M4760">
            <v>1.2504384865948384</v>
          </cell>
        </row>
        <row r="4761">
          <cell r="J4761">
            <v>31.509007258736069</v>
          </cell>
          <cell r="M4761">
            <v>1.2451348868286978</v>
          </cell>
        </row>
        <row r="4762">
          <cell r="J4762">
            <v>32.660297908574506</v>
          </cell>
          <cell r="M4762">
            <v>1.2414181909295916</v>
          </cell>
        </row>
        <row r="4763">
          <cell r="J4763">
            <v>39.658933174697609</v>
          </cell>
          <cell r="M4763">
            <v>1.2372421281216068</v>
          </cell>
        </row>
        <row r="4764">
          <cell r="J4764">
            <v>35.750604389719769</v>
          </cell>
          <cell r="M4764">
            <v>1.2323978952643446</v>
          </cell>
        </row>
        <row r="4765">
          <cell r="J4765">
            <v>33.91005420609649</v>
          </cell>
          <cell r="M4765">
            <v>1.2284723962248392</v>
          </cell>
        </row>
        <row r="4766">
          <cell r="J4766">
            <v>30.910639092043727</v>
          </cell>
          <cell r="M4766">
            <v>1.2234611208552575</v>
          </cell>
        </row>
        <row r="4767">
          <cell r="J4767">
            <v>33.31926031999518</v>
          </cell>
          <cell r="M4767">
            <v>1.219535621815752</v>
          </cell>
        </row>
        <row r="4768">
          <cell r="J4768">
            <v>30.122913910575321</v>
          </cell>
          <cell r="M4768">
            <v>1.2157771652885661</v>
          </cell>
        </row>
        <row r="4769">
          <cell r="J4769">
            <v>33.758568594275637</v>
          </cell>
          <cell r="M4769">
            <v>1.2110582143155433</v>
          </cell>
        </row>
        <row r="4770">
          <cell r="J4770">
            <v>28.880731893644384</v>
          </cell>
          <cell r="M4770">
            <v>1.2082602522341934</v>
          </cell>
        </row>
        <row r="4771">
          <cell r="J4771">
            <v>34.576590898108215</v>
          </cell>
          <cell r="M4771">
            <v>1.2029566524680531</v>
          </cell>
        </row>
        <row r="4772">
          <cell r="J4772">
            <v>31.274204560413754</v>
          </cell>
          <cell r="M4772">
            <v>1.1993652384531861</v>
          </cell>
        </row>
        <row r="4773">
          <cell r="J4773">
            <v>29.009494663692102</v>
          </cell>
          <cell r="M4773">
            <v>1.1944374843397645</v>
          </cell>
        </row>
        <row r="4774">
          <cell r="J4774">
            <v>25.964633866093084</v>
          </cell>
          <cell r="M4774">
            <v>1.1905955065564184</v>
          </cell>
        </row>
        <row r="4775">
          <cell r="J4775">
            <v>30.00929970170969</v>
          </cell>
          <cell r="M4775">
            <v>1.1828280297335669</v>
          </cell>
        </row>
        <row r="4776">
          <cell r="J4776">
            <v>33.084457621672875</v>
          </cell>
          <cell r="M4776">
            <v>1.1792366157187004</v>
          </cell>
        </row>
        <row r="4777">
          <cell r="J4777">
            <v>32.107375425428408</v>
          </cell>
          <cell r="M4777">
            <v>1.1763551323811909</v>
          </cell>
        </row>
        <row r="4778">
          <cell r="J4778">
            <v>35.318870396030356</v>
          </cell>
          <cell r="M4778">
            <v>1.1701745594253736</v>
          </cell>
        </row>
        <row r="4779">
          <cell r="J4779">
            <v>33.47832021240707</v>
          </cell>
          <cell r="M4779">
            <v>1.1675436398563432</v>
          </cell>
        </row>
        <row r="4780">
          <cell r="J4780">
            <v>26.812953292289826</v>
          </cell>
          <cell r="M4780">
            <v>1.1639939864695565</v>
          </cell>
        </row>
        <row r="4781">
          <cell r="J4781">
            <v>31.60747290641962</v>
          </cell>
          <cell r="M4781">
            <v>1.1601520086862105</v>
          </cell>
        </row>
        <row r="4782">
          <cell r="J4782">
            <v>30.653113551948284</v>
          </cell>
          <cell r="M4782">
            <v>1.1550989726885492</v>
          </cell>
        </row>
        <row r="4783">
          <cell r="J4783">
            <v>31.175738912730203</v>
          </cell>
          <cell r="M4783">
            <v>1.1513405161613632</v>
          </cell>
        </row>
        <row r="4784">
          <cell r="J4784">
            <v>26.850824695245038</v>
          </cell>
          <cell r="M4784">
            <v>1.1461204376513823</v>
          </cell>
        </row>
        <row r="4785">
          <cell r="J4785">
            <v>34.432679566878406</v>
          </cell>
          <cell r="M4785">
            <v>1.1434895180823519</v>
          </cell>
        </row>
        <row r="4786">
          <cell r="J4786">
            <v>36.258081189319604</v>
          </cell>
          <cell r="M4786">
            <v>1.1385617639689301</v>
          </cell>
        </row>
        <row r="4787">
          <cell r="J4787">
            <v>30.456182256581183</v>
          </cell>
          <cell r="M4787">
            <v>1.1319218241042344</v>
          </cell>
        </row>
        <row r="4788">
          <cell r="J4788">
            <v>33.395003125905603</v>
          </cell>
          <cell r="M4788">
            <v>1.1306272446337591</v>
          </cell>
        </row>
        <row r="4789">
          <cell r="J4789">
            <v>33.819162839003972</v>
          </cell>
          <cell r="M4789">
            <v>1.1258665330326569</v>
          </cell>
        </row>
        <row r="4790">
          <cell r="J4790">
            <v>34.659907984609674</v>
          </cell>
          <cell r="M4790">
            <v>1.1219827946212311</v>
          </cell>
        </row>
        <row r="4791">
          <cell r="J4791">
            <v>28.085432431584938</v>
          </cell>
          <cell r="M4791">
            <v>1.1173056042762883</v>
          </cell>
        </row>
        <row r="4792">
          <cell r="J4792">
            <v>27.153795918886733</v>
          </cell>
          <cell r="M4792">
            <v>1.1145076421949385</v>
          </cell>
        </row>
        <row r="4793">
          <cell r="J4793">
            <v>29.274594484378582</v>
          </cell>
          <cell r="M4793">
            <v>1.1094546061972772</v>
          </cell>
        </row>
        <row r="4794">
          <cell r="J4794">
            <v>29.365485851471089</v>
          </cell>
          <cell r="M4794">
            <v>1.1056126284139312</v>
          </cell>
        </row>
        <row r="4795">
          <cell r="J4795">
            <v>25.146611562260514</v>
          </cell>
          <cell r="M4795">
            <v>1.1016453687463459</v>
          </cell>
        </row>
        <row r="4796">
          <cell r="J4796">
            <v>33.008714815762445</v>
          </cell>
          <cell r="M4796">
            <v>1.0967593752610039</v>
          </cell>
        </row>
        <row r="4797">
          <cell r="J4797">
            <v>31.304501682777925</v>
          </cell>
          <cell r="M4797">
            <v>1.0930009187338177</v>
          </cell>
        </row>
        <row r="4798">
          <cell r="J4798">
            <v>32.887526326305768</v>
          </cell>
          <cell r="M4798">
            <v>1.0877808402238369</v>
          </cell>
        </row>
        <row r="4799">
          <cell r="J4799">
            <v>34.54629377574404</v>
          </cell>
          <cell r="M4799">
            <v>1.0826442829700158</v>
          </cell>
        </row>
        <row r="4800">
          <cell r="J4800">
            <v>34.515996653379872</v>
          </cell>
          <cell r="M4800">
            <v>1.0790111083270693</v>
          </cell>
        </row>
        <row r="4801">
          <cell r="J4801">
            <v>32.024058338926942</v>
          </cell>
          <cell r="M4801">
            <v>1.0749185667752441</v>
          </cell>
        </row>
        <row r="4802">
          <cell r="J4802">
            <v>32.114949706019452</v>
          </cell>
          <cell r="M4802">
            <v>1.0704919401987807</v>
          </cell>
        </row>
        <row r="4803">
          <cell r="J4803">
            <v>28.78226624596083</v>
          </cell>
          <cell r="M4803">
            <v>1.066023552994237</v>
          </cell>
        </row>
        <row r="4804">
          <cell r="J4804">
            <v>25.275374332308235</v>
          </cell>
          <cell r="M4804">
            <v>1.060803474484256</v>
          </cell>
        </row>
        <row r="4805">
          <cell r="J4805">
            <v>28.608057792366857</v>
          </cell>
          <cell r="M4805">
            <v>1.0554581140900359</v>
          </cell>
        </row>
        <row r="4806">
          <cell r="J4806">
            <v>33.107180463445999</v>
          </cell>
          <cell r="M4806">
            <v>1.0511985300258915</v>
          </cell>
        </row>
        <row r="4807">
          <cell r="J4807">
            <v>35.773327231492893</v>
          </cell>
          <cell r="M4807">
            <v>1.0468971853336673</v>
          </cell>
        </row>
        <row r="4808">
          <cell r="J4808">
            <v>35.424910324304946</v>
          </cell>
          <cell r="M4808">
            <v>1.0442662657646369</v>
          </cell>
        </row>
        <row r="4809">
          <cell r="J4809">
            <v>36.985212126059665</v>
          </cell>
          <cell r="M4809">
            <v>1.0405913304936105</v>
          </cell>
        </row>
        <row r="4810">
          <cell r="J4810">
            <v>35.129513381254299</v>
          </cell>
          <cell r="M4810">
            <v>1.0366658314541051</v>
          </cell>
        </row>
        <row r="4811">
          <cell r="J4811">
            <v>32.334603843159684</v>
          </cell>
          <cell r="M4811">
            <v>1.031779837968763</v>
          </cell>
        </row>
        <row r="4812">
          <cell r="J4812">
            <v>32.266435317840298</v>
          </cell>
          <cell r="M4812">
            <v>1.0291906790278127</v>
          </cell>
        </row>
        <row r="4813">
          <cell r="J4813">
            <v>28.668652037095196</v>
          </cell>
          <cell r="M4813">
            <v>1.025265179988307</v>
          </cell>
        </row>
        <row r="4814">
          <cell r="J4814">
            <v>27.737015524396991</v>
          </cell>
          <cell r="M4814">
            <v>1.0201286227344859</v>
          </cell>
        </row>
        <row r="4815">
          <cell r="J4815">
            <v>35.129513381254299</v>
          </cell>
          <cell r="M4815">
            <v>1.0151591079929843</v>
          </cell>
        </row>
        <row r="4816">
          <cell r="J4816">
            <v>30.706133516085583</v>
          </cell>
          <cell r="M4816">
            <v>1.0102313538795622</v>
          </cell>
        </row>
        <row r="4817">
          <cell r="J4817">
            <v>34.531145214561953</v>
          </cell>
          <cell r="M4817">
            <v>1.0088114925248475</v>
          </cell>
        </row>
        <row r="4818">
          <cell r="J4818">
            <v>37.598728853934098</v>
          </cell>
          <cell r="M4818">
            <v>1.0020880314039922</v>
          </cell>
        </row>
        <row r="4819">
          <cell r="J4819">
            <v>35.553673094352668</v>
          </cell>
          <cell r="M4819">
            <v>0.99970767560344087</v>
          </cell>
        </row>
        <row r="4820">
          <cell r="J4820">
            <v>36.015704210406248</v>
          </cell>
          <cell r="M4820">
            <v>0.9973273198028898</v>
          </cell>
        </row>
        <row r="4821">
          <cell r="J4821">
            <v>32.993566254580365</v>
          </cell>
          <cell r="M4821">
            <v>0.99210724129290917</v>
          </cell>
        </row>
        <row r="4822">
          <cell r="J4822">
            <v>36.803429391874651</v>
          </cell>
          <cell r="M4822">
            <v>0.98701244466716775</v>
          </cell>
        </row>
        <row r="4823">
          <cell r="J4823">
            <v>37.060954931970088</v>
          </cell>
          <cell r="M4823">
            <v>0.98308694562766219</v>
          </cell>
        </row>
        <row r="4824">
          <cell r="J4824">
            <v>38.378879754811457</v>
          </cell>
          <cell r="M4824">
            <v>0.97653052701912635</v>
          </cell>
        </row>
        <row r="4825">
          <cell r="J4825">
            <v>32.410346649070107</v>
          </cell>
          <cell r="M4825">
            <v>0.9726467886077006</v>
          </cell>
        </row>
        <row r="4826">
          <cell r="J4826">
            <v>33.773717155457717</v>
          </cell>
          <cell r="M4826">
            <v>0.97156101227762448</v>
          </cell>
        </row>
        <row r="4827">
          <cell r="J4827">
            <v>31.918018410652355</v>
          </cell>
          <cell r="M4827">
            <v>0.96642445502380347</v>
          </cell>
        </row>
        <row r="4828">
          <cell r="J4828">
            <v>32.539109419117828</v>
          </cell>
          <cell r="M4828">
            <v>0.96266599849661738</v>
          </cell>
        </row>
        <row r="4829">
          <cell r="J4829">
            <v>31.569601503464408</v>
          </cell>
          <cell r="M4829">
            <v>0.95882402071327133</v>
          </cell>
        </row>
        <row r="4830">
          <cell r="J4830">
            <v>29.441228657381512</v>
          </cell>
          <cell r="M4830">
            <v>0.95247640524513488</v>
          </cell>
        </row>
        <row r="4831">
          <cell r="J4831">
            <v>28.229343762814739</v>
          </cell>
          <cell r="M4831">
            <v>0.94855090620562921</v>
          </cell>
        </row>
        <row r="4832">
          <cell r="J4832">
            <v>32.319455281977596</v>
          </cell>
          <cell r="M4832">
            <v>0.94349787020796794</v>
          </cell>
        </row>
        <row r="4833">
          <cell r="J4833">
            <v>34.629610862245507</v>
          </cell>
          <cell r="M4833">
            <v>0.94095047189509728</v>
          </cell>
        </row>
        <row r="4834">
          <cell r="J4834">
            <v>35.720307267355601</v>
          </cell>
          <cell r="M4834">
            <v>0.93573039338511643</v>
          </cell>
        </row>
        <row r="4835">
          <cell r="J4835">
            <v>32.993566254580365</v>
          </cell>
          <cell r="M4835">
            <v>0.93322475570032581</v>
          </cell>
        </row>
        <row r="4836">
          <cell r="J4836">
            <v>34.99317633061554</v>
          </cell>
          <cell r="M4836">
            <v>0.92959158105737905</v>
          </cell>
        </row>
        <row r="4837">
          <cell r="J4837">
            <v>32.008909777744861</v>
          </cell>
          <cell r="M4837">
            <v>0.92236699239956565</v>
          </cell>
        </row>
        <row r="4838">
          <cell r="J4838">
            <v>29.683605636294867</v>
          </cell>
          <cell r="M4838">
            <v>0.91835797210390036</v>
          </cell>
        </row>
        <row r="4839">
          <cell r="J4839">
            <v>29.267020203787538</v>
          </cell>
          <cell r="M4839">
            <v>0.91535120688215155</v>
          </cell>
        </row>
        <row r="4840">
          <cell r="J4840">
            <v>30.774302041404962</v>
          </cell>
          <cell r="M4840">
            <v>0.9103816921406499</v>
          </cell>
        </row>
        <row r="4841">
          <cell r="J4841">
            <v>29.214000239650247</v>
          </cell>
          <cell r="M4841">
            <v>0.90499457111834958</v>
          </cell>
        </row>
        <row r="4842">
          <cell r="J4842">
            <v>33.720697191320426</v>
          </cell>
          <cell r="M4842">
            <v>0.90420111918483248</v>
          </cell>
        </row>
        <row r="4843">
          <cell r="J4843">
            <v>34.440253847469442</v>
          </cell>
          <cell r="M4843">
            <v>0.9001920988891674</v>
          </cell>
        </row>
        <row r="4844">
          <cell r="J4844">
            <v>30.592519307219945</v>
          </cell>
          <cell r="M4844">
            <v>0.89380272279295081</v>
          </cell>
        </row>
        <row r="4845">
          <cell r="J4845">
            <v>25.025423072803836</v>
          </cell>
          <cell r="M4845">
            <v>0.89033659066232362</v>
          </cell>
        </row>
        <row r="4846">
          <cell r="J4846">
            <v>28.789840526551874</v>
          </cell>
          <cell r="M4846">
            <v>0.88486594838386357</v>
          </cell>
        </row>
        <row r="4847">
          <cell r="J4847">
            <v>31.940741252425479</v>
          </cell>
          <cell r="M4847">
            <v>0.88119101311283732</v>
          </cell>
        </row>
        <row r="4848">
          <cell r="J4848">
            <v>34.182728307374006</v>
          </cell>
          <cell r="M4848">
            <v>0.87726551407333142</v>
          </cell>
        </row>
        <row r="4849">
          <cell r="J4849">
            <v>35.16738478420951</v>
          </cell>
          <cell r="M4849">
            <v>0.87601269523093639</v>
          </cell>
        </row>
        <row r="4850">
          <cell r="J4850">
            <v>33.129903305219123</v>
          </cell>
          <cell r="M4850">
            <v>0.86945627662240033</v>
          </cell>
        </row>
        <row r="4851">
          <cell r="J4851">
            <v>24.283143574881692</v>
          </cell>
          <cell r="M4851">
            <v>0.86707592082184914</v>
          </cell>
        </row>
        <row r="4852">
          <cell r="J4852">
            <v>22.965218752040325</v>
          </cell>
          <cell r="M4852">
            <v>0.86227344859266686</v>
          </cell>
        </row>
        <row r="4853">
          <cell r="J4853">
            <v>26.123693758504974</v>
          </cell>
          <cell r="M4853">
            <v>0.85847323143740073</v>
          </cell>
        </row>
        <row r="4854">
          <cell r="J4854">
            <v>36.757983708328396</v>
          </cell>
          <cell r="M4854">
            <v>0.85417188674517652</v>
          </cell>
        </row>
        <row r="4855">
          <cell r="J4855">
            <v>38.62883101431585</v>
          </cell>
          <cell r="M4855">
            <v>0.8503299089618308</v>
          </cell>
        </row>
        <row r="4856">
          <cell r="J4856">
            <v>38.121354214716021</v>
          </cell>
          <cell r="M4856">
            <v>0.84824187755783842</v>
          </cell>
        </row>
        <row r="4857">
          <cell r="J4857">
            <v>35.227979028937845</v>
          </cell>
          <cell r="M4857">
            <v>0.84327236281633666</v>
          </cell>
        </row>
        <row r="4858">
          <cell r="J4858">
            <v>33.516191615362281</v>
          </cell>
          <cell r="M4858">
            <v>0.83926334252067158</v>
          </cell>
        </row>
        <row r="4859">
          <cell r="J4859">
            <v>33.728271471911469</v>
          </cell>
          <cell r="M4859">
            <v>0.83433558840724964</v>
          </cell>
        </row>
        <row r="4860">
          <cell r="J4860">
            <v>32.667872189165543</v>
          </cell>
          <cell r="M4860">
            <v>0.82953311617806735</v>
          </cell>
        </row>
        <row r="4861">
          <cell r="J4861">
            <v>29.691179916885908</v>
          </cell>
          <cell r="M4861">
            <v>0.82811325482335263</v>
          </cell>
        </row>
        <row r="4862">
          <cell r="J4862">
            <v>35.349167518394523</v>
          </cell>
          <cell r="M4862">
            <v>0.82314374008185076</v>
          </cell>
        </row>
        <row r="4863">
          <cell r="J4863">
            <v>29.13825743373982</v>
          </cell>
          <cell r="M4863">
            <v>0.81671260335755458</v>
          </cell>
        </row>
        <row r="4864">
          <cell r="J4864">
            <v>28.767117684778746</v>
          </cell>
          <cell r="M4864">
            <v>0.81533450263091956</v>
          </cell>
        </row>
        <row r="4865">
          <cell r="J4865">
            <v>33.129903305219123</v>
          </cell>
          <cell r="M4865">
            <v>0.81019794537709844</v>
          </cell>
        </row>
        <row r="4866">
          <cell r="J4866">
            <v>37.129123457289474</v>
          </cell>
          <cell r="M4866">
            <v>0.80752526517998824</v>
          </cell>
        </row>
        <row r="4867">
          <cell r="J4867">
            <v>36.341398275821071</v>
          </cell>
          <cell r="M4867">
            <v>0.80385032990896188</v>
          </cell>
        </row>
        <row r="4868">
          <cell r="J4868">
            <v>35.644564461445178</v>
          </cell>
          <cell r="M4868">
            <v>0.79900609705169967</v>
          </cell>
        </row>
        <row r="4869">
          <cell r="J4869">
            <v>32.720892153302842</v>
          </cell>
          <cell r="M4869">
            <v>0.79512235864027392</v>
          </cell>
        </row>
        <row r="4870">
          <cell r="J4870">
            <v>31.60747290641962</v>
          </cell>
          <cell r="M4870">
            <v>0.79006932264261243</v>
          </cell>
        </row>
        <row r="4871">
          <cell r="J4871">
            <v>31.804404201786717</v>
          </cell>
          <cell r="M4871">
            <v>0.78739664244550234</v>
          </cell>
        </row>
        <row r="4872">
          <cell r="J4872">
            <v>30.978807617363103</v>
          </cell>
          <cell r="M4872">
            <v>0.78372170717447587</v>
          </cell>
        </row>
        <row r="4873">
          <cell r="J4873">
            <v>29.168554556103988</v>
          </cell>
          <cell r="M4873">
            <v>0.77987972939112993</v>
          </cell>
        </row>
        <row r="4874">
          <cell r="J4874">
            <v>32.433069490843231</v>
          </cell>
          <cell r="M4874">
            <v>0.77591246972354466</v>
          </cell>
        </row>
        <row r="4875">
          <cell r="J4875">
            <v>31.137867509774992</v>
          </cell>
          <cell r="M4875">
            <v>0.77202873131211891</v>
          </cell>
        </row>
        <row r="4876">
          <cell r="J4876">
            <v>32.925397729260986</v>
          </cell>
          <cell r="M4876">
            <v>0.76701745594253734</v>
          </cell>
        </row>
        <row r="4877">
          <cell r="J4877">
            <v>29.872962651070925</v>
          </cell>
          <cell r="M4877">
            <v>0.76313371753111159</v>
          </cell>
        </row>
        <row r="4878">
          <cell r="J4878">
            <v>32.41792092966115</v>
          </cell>
          <cell r="M4878">
            <v>0.75812244216153002</v>
          </cell>
        </row>
        <row r="4879">
          <cell r="J4879">
            <v>33.614657263045835</v>
          </cell>
          <cell r="M4879">
            <v>0.75557504384865948</v>
          </cell>
        </row>
        <row r="4880">
          <cell r="J4880">
            <v>33.7509943136846</v>
          </cell>
          <cell r="M4880">
            <v>0.75281884239538965</v>
          </cell>
        </row>
        <row r="4881">
          <cell r="J4881">
            <v>31.963464094198606</v>
          </cell>
          <cell r="M4881">
            <v>0.74797460953812733</v>
          </cell>
        </row>
        <row r="4882">
          <cell r="J4882">
            <v>32.637575066801375</v>
          </cell>
          <cell r="M4882">
            <v>0.74150171218575134</v>
          </cell>
        </row>
        <row r="4883">
          <cell r="J4883">
            <v>30.880341969679556</v>
          </cell>
          <cell r="M4883">
            <v>0.7376597344024054</v>
          </cell>
        </row>
        <row r="4884">
          <cell r="J4884">
            <v>30.46375653717223</v>
          </cell>
          <cell r="M4884">
            <v>0.73502881483337501</v>
          </cell>
        </row>
        <row r="4885">
          <cell r="J4885">
            <v>35.311296115439312</v>
          </cell>
          <cell r="M4885">
            <v>0.72997577883571374</v>
          </cell>
        </row>
        <row r="4886">
          <cell r="J4886">
            <v>35.16738478420951</v>
          </cell>
          <cell r="M4886">
            <v>0.72755366240708252</v>
          </cell>
        </row>
        <row r="4887">
          <cell r="J4887">
            <v>36.742835147146316</v>
          </cell>
          <cell r="M4887">
            <v>0.72366992399565699</v>
          </cell>
        </row>
        <row r="4888">
          <cell r="J4888">
            <v>36.303526872865859</v>
          </cell>
          <cell r="M4888">
            <v>0.71974442495615132</v>
          </cell>
        </row>
        <row r="4889">
          <cell r="J4889">
            <v>37.666897379253477</v>
          </cell>
          <cell r="M4889">
            <v>0.71577716528856594</v>
          </cell>
        </row>
        <row r="4890">
          <cell r="J4890">
            <v>34.144856904418795</v>
          </cell>
          <cell r="M4890">
            <v>0.70934602856426965</v>
          </cell>
        </row>
        <row r="4891">
          <cell r="J4891">
            <v>30.797024883178089</v>
          </cell>
          <cell r="M4891">
            <v>0.70562933266516326</v>
          </cell>
        </row>
        <row r="4892">
          <cell r="J4892">
            <v>32.698169311529711</v>
          </cell>
          <cell r="M4892">
            <v>0.70153679111333833</v>
          </cell>
        </row>
        <row r="4893">
          <cell r="J4893">
            <v>33.205646111129553</v>
          </cell>
          <cell r="M4893">
            <v>0.69915643531278704</v>
          </cell>
        </row>
        <row r="4894">
          <cell r="J4894">
            <v>34.061539817917328</v>
          </cell>
          <cell r="M4894">
            <v>0.69510565438904204</v>
          </cell>
        </row>
        <row r="4895">
          <cell r="J4895">
            <v>40.393638392028713</v>
          </cell>
          <cell r="M4895">
            <v>0.69001085776330073</v>
          </cell>
        </row>
        <row r="4896">
          <cell r="J4896">
            <v>33.864608522550228</v>
          </cell>
          <cell r="M4896">
            <v>0.68504134302179898</v>
          </cell>
        </row>
        <row r="4897">
          <cell r="J4897">
            <v>32.319455281977596</v>
          </cell>
          <cell r="M4897">
            <v>0.68228514156852915</v>
          </cell>
        </row>
        <row r="4898">
          <cell r="J4898">
            <v>29.085237469602522</v>
          </cell>
          <cell r="M4898">
            <v>0.67773323310782585</v>
          </cell>
        </row>
        <row r="4899">
          <cell r="J4899">
            <v>26.078248074958722</v>
          </cell>
          <cell r="M4899">
            <v>0.67476822851415674</v>
          </cell>
        </row>
        <row r="4900">
          <cell r="J4900">
            <v>31.811978482377761</v>
          </cell>
          <cell r="M4900">
            <v>0.66850413430217981</v>
          </cell>
        </row>
        <row r="4901">
          <cell r="J4901">
            <v>31.887721288288184</v>
          </cell>
          <cell r="M4901">
            <v>0.66453687463459443</v>
          </cell>
        </row>
        <row r="4902">
          <cell r="J4902">
            <v>32.251286756658217</v>
          </cell>
          <cell r="M4902">
            <v>0.66207299757788352</v>
          </cell>
        </row>
        <row r="4903">
          <cell r="J4903">
            <v>39.878587311837833</v>
          </cell>
          <cell r="M4903">
            <v>0.65589242462206632</v>
          </cell>
        </row>
        <row r="4904">
          <cell r="J4904">
            <v>31.35752164691522</v>
          </cell>
          <cell r="M4904">
            <v>0.65434728138311193</v>
          </cell>
        </row>
        <row r="4905">
          <cell r="J4905">
            <v>29.91840833461718</v>
          </cell>
          <cell r="M4905">
            <v>0.64829199031153417</v>
          </cell>
        </row>
        <row r="4906">
          <cell r="J4906">
            <v>29.077663189011481</v>
          </cell>
          <cell r="M4906">
            <v>0.64282134803307434</v>
          </cell>
        </row>
        <row r="4907">
          <cell r="J4907">
            <v>17.390548237033176</v>
          </cell>
          <cell r="M4907">
            <v>0.63918817339012779</v>
          </cell>
        </row>
        <row r="4908">
          <cell r="J4908">
            <v>21.207985654918506</v>
          </cell>
          <cell r="M4908">
            <v>0.63689133884573623</v>
          </cell>
        </row>
        <row r="4909">
          <cell r="J4909">
            <v>28.1687495180864</v>
          </cell>
          <cell r="M4909">
            <v>0.63179654221999493</v>
          </cell>
        </row>
        <row r="4910">
          <cell r="J4910">
            <v>30.327419486533461</v>
          </cell>
          <cell r="M4910">
            <v>0.626618224338094</v>
          </cell>
        </row>
        <row r="4911">
          <cell r="J4911">
            <v>32.289158159613429</v>
          </cell>
          <cell r="M4911">
            <v>0.62540716612377845</v>
          </cell>
        </row>
        <row r="4912">
          <cell r="J4912">
            <v>30.403162292443891</v>
          </cell>
          <cell r="M4912">
            <v>0.61918483253988132</v>
          </cell>
        </row>
        <row r="4913">
          <cell r="J4913">
            <v>29.410931535017344</v>
          </cell>
          <cell r="M4913">
            <v>0.61517581224421614</v>
          </cell>
        </row>
        <row r="4914">
          <cell r="J4914">
            <v>29.183703117286075</v>
          </cell>
          <cell r="M4914">
            <v>0.6102480581307943</v>
          </cell>
        </row>
        <row r="4915">
          <cell r="J4915">
            <v>29.607862830384441</v>
          </cell>
          <cell r="M4915">
            <v>0.60515326150505311</v>
          </cell>
        </row>
        <row r="4916">
          <cell r="J4916">
            <v>28.835286210098126</v>
          </cell>
          <cell r="M4916">
            <v>0.6038169214064979</v>
          </cell>
        </row>
        <row r="4917">
          <cell r="J4917">
            <v>30.047171104664901</v>
          </cell>
          <cell r="M4917">
            <v>0.59868036415267678</v>
          </cell>
        </row>
        <row r="4918">
          <cell r="J4918">
            <v>32.32702956256864</v>
          </cell>
          <cell r="M4918">
            <v>0.59621648709596597</v>
          </cell>
        </row>
        <row r="4919">
          <cell r="J4919">
            <v>30.81217344436017</v>
          </cell>
          <cell r="M4919">
            <v>0.59112169047022467</v>
          </cell>
        </row>
        <row r="4920">
          <cell r="J4920">
            <v>32.645149347392412</v>
          </cell>
          <cell r="M4920">
            <v>0.58844901027311447</v>
          </cell>
        </row>
        <row r="4921">
          <cell r="J4921">
            <v>33.152626146992247</v>
          </cell>
          <cell r="M4921">
            <v>0.58247724045769644</v>
          </cell>
        </row>
        <row r="4922">
          <cell r="J4922">
            <v>32.031632619517985</v>
          </cell>
          <cell r="M4922">
            <v>0.57546145494028222</v>
          </cell>
        </row>
        <row r="4923">
          <cell r="J4923">
            <v>32.599703663846164</v>
          </cell>
          <cell r="M4923">
            <v>0.57337342353628995</v>
          </cell>
        </row>
        <row r="4924">
          <cell r="J4924">
            <v>29.766922722796334</v>
          </cell>
          <cell r="M4924">
            <v>0.56823686628246883</v>
          </cell>
        </row>
        <row r="4925">
          <cell r="J4925">
            <v>36.561052412961295</v>
          </cell>
          <cell r="M4925">
            <v>0.5659817923661572</v>
          </cell>
        </row>
        <row r="4926">
          <cell r="J4926">
            <v>35.86421859858541</v>
          </cell>
          <cell r="M4926">
            <v>0.56188925081433216</v>
          </cell>
        </row>
        <row r="4927">
          <cell r="J4927">
            <v>35.515801691397456</v>
          </cell>
          <cell r="M4927">
            <v>0.55950889501378098</v>
          </cell>
        </row>
        <row r="4928">
          <cell r="J4928">
            <v>36.75040942773736</v>
          </cell>
          <cell r="M4928">
            <v>0.5531195189175645</v>
          </cell>
        </row>
        <row r="4929">
          <cell r="J4929">
            <v>34.319065358012764</v>
          </cell>
          <cell r="M4929">
            <v>0.55065564186085358</v>
          </cell>
        </row>
        <row r="4930">
          <cell r="J4930">
            <v>25.578345555949927</v>
          </cell>
          <cell r="M4930">
            <v>0.5453102814666333</v>
          </cell>
        </row>
        <row r="4931">
          <cell r="J4931">
            <v>24.305866416654819</v>
          </cell>
          <cell r="M4931">
            <v>0.54042428798129127</v>
          </cell>
        </row>
        <row r="4932">
          <cell r="J4932">
            <v>28.827711929507085</v>
          </cell>
          <cell r="M4932">
            <v>0.53537125198362978</v>
          </cell>
        </row>
        <row r="4933">
          <cell r="J4933">
            <v>28.06270958981181</v>
          </cell>
          <cell r="M4933">
            <v>0.53044349787020795</v>
          </cell>
        </row>
        <row r="4934">
          <cell r="J4934">
            <v>24.964828828075497</v>
          </cell>
          <cell r="M4934">
            <v>0.52726969013613967</v>
          </cell>
        </row>
        <row r="4935">
          <cell r="J4935">
            <v>26.525130629830215</v>
          </cell>
          <cell r="M4935">
            <v>0.52317714858431463</v>
          </cell>
        </row>
        <row r="4936">
          <cell r="J4936">
            <v>27.131073077113601</v>
          </cell>
          <cell r="M4936">
            <v>0.51866700075169125</v>
          </cell>
        </row>
        <row r="4937">
          <cell r="J4937">
            <v>25.464731347084292</v>
          </cell>
          <cell r="M4937">
            <v>0.51520086862106407</v>
          </cell>
        </row>
        <row r="4938">
          <cell r="J4938">
            <v>27.214390163615068</v>
          </cell>
          <cell r="M4938">
            <v>0.51181825774659651</v>
          </cell>
        </row>
        <row r="4939">
          <cell r="J4939">
            <v>28.350532252271417</v>
          </cell>
          <cell r="M4939">
            <v>0.504593669088783</v>
          </cell>
        </row>
        <row r="4940">
          <cell r="J4940">
            <v>27.44161858134634</v>
          </cell>
          <cell r="M4940">
            <v>0.50221331328823182</v>
          </cell>
        </row>
        <row r="4941">
          <cell r="J4941">
            <v>24.699729007389021</v>
          </cell>
          <cell r="M4941">
            <v>0.49837133550488599</v>
          </cell>
        </row>
        <row r="4942">
          <cell r="J4942">
            <v>20.427834754041147</v>
          </cell>
          <cell r="M4942">
            <v>0.491564353127871</v>
          </cell>
        </row>
        <row r="4943">
          <cell r="J4943">
            <v>24.267995013699608</v>
          </cell>
          <cell r="M4943">
            <v>0.48822350288148336</v>
          </cell>
        </row>
        <row r="4944">
          <cell r="J4944">
            <v>28.017263906265555</v>
          </cell>
          <cell r="M4944">
            <v>0.48317046688382193</v>
          </cell>
        </row>
        <row r="4945">
          <cell r="J4945">
            <v>21.662442490381046</v>
          </cell>
          <cell r="M4945">
            <v>0.48166708427294741</v>
          </cell>
        </row>
        <row r="4946">
          <cell r="J4946">
            <v>23.487844112822245</v>
          </cell>
          <cell r="M4946">
            <v>0.47548651131713016</v>
          </cell>
        </row>
        <row r="4947">
          <cell r="J4947">
            <v>15.921137802370964</v>
          </cell>
          <cell r="M4947">
            <v>0.47039171469138902</v>
          </cell>
        </row>
        <row r="4948">
          <cell r="J4948">
            <v>14.701678627213152</v>
          </cell>
          <cell r="M4948">
            <v>0.46504635429716856</v>
          </cell>
        </row>
        <row r="4949">
          <cell r="J4949">
            <v>18.519116045098482</v>
          </cell>
          <cell r="M4949">
            <v>0.46132965839806228</v>
          </cell>
        </row>
        <row r="4950">
          <cell r="J4950">
            <v>22.435019110667366</v>
          </cell>
          <cell r="M4950">
            <v>0.45719535621815749</v>
          </cell>
        </row>
        <row r="4951">
          <cell r="J4951">
            <v>18.428224678005972</v>
          </cell>
          <cell r="M4951">
            <v>0.4534368996909714</v>
          </cell>
        </row>
        <row r="4952">
          <cell r="J4952">
            <v>20.942885834232026</v>
          </cell>
          <cell r="M4952">
            <v>0.44846738494946964</v>
          </cell>
        </row>
        <row r="4953">
          <cell r="J4953">
            <v>24.752748971526312</v>
          </cell>
          <cell r="M4953">
            <v>0.44437484339764466</v>
          </cell>
        </row>
        <row r="4954">
          <cell r="J4954">
            <v>17.261785466985454</v>
          </cell>
          <cell r="M4954">
            <v>0.44090871126701742</v>
          </cell>
        </row>
        <row r="4955">
          <cell r="J4955">
            <v>21.21555993550955</v>
          </cell>
          <cell r="M4955">
            <v>0.43514574459199862</v>
          </cell>
        </row>
        <row r="4956">
          <cell r="J4956">
            <v>18.99629572233415</v>
          </cell>
          <cell r="M4956">
            <v>0.43059383613129543</v>
          </cell>
        </row>
        <row r="4957">
          <cell r="J4957">
            <v>19.81431802616672</v>
          </cell>
          <cell r="M4957">
            <v>0.42541551824939444</v>
          </cell>
        </row>
        <row r="4958">
          <cell r="J4958">
            <v>19.844615148530888</v>
          </cell>
          <cell r="M4958">
            <v>0.42290988056460366</v>
          </cell>
        </row>
        <row r="4959">
          <cell r="J4959">
            <v>21.76848241865564</v>
          </cell>
          <cell r="M4959">
            <v>0.41572705253487013</v>
          </cell>
        </row>
        <row r="4960">
          <cell r="J4960">
            <v>19.450752557796687</v>
          </cell>
          <cell r="M4960">
            <v>0.41276204794120103</v>
          </cell>
        </row>
        <row r="4961">
          <cell r="J4961">
            <v>20.405111912268019</v>
          </cell>
          <cell r="M4961">
            <v>0.40892007015785514</v>
          </cell>
        </row>
        <row r="4962">
          <cell r="J4962">
            <v>19.632535291981704</v>
          </cell>
          <cell r="M4962">
            <v>0.40382527353211389</v>
          </cell>
        </row>
        <row r="4963">
          <cell r="J4963">
            <v>19.35228691011314</v>
          </cell>
          <cell r="M4963">
            <v>0.40010857763300756</v>
          </cell>
        </row>
        <row r="4964">
          <cell r="J4964">
            <v>17.85257935308676</v>
          </cell>
          <cell r="M4964">
            <v>0.39263342520671513</v>
          </cell>
        </row>
        <row r="4965">
          <cell r="J4965">
            <v>16.648268739111028</v>
          </cell>
          <cell r="M4965">
            <v>0.3884156017706506</v>
          </cell>
        </row>
        <row r="4966">
          <cell r="J4966">
            <v>17.087577013391481</v>
          </cell>
          <cell r="M4966">
            <v>0.38599348534201955</v>
          </cell>
        </row>
        <row r="4967">
          <cell r="J4967">
            <v>19.98852647976069</v>
          </cell>
          <cell r="M4967">
            <v>0.37977115175812243</v>
          </cell>
        </row>
        <row r="4968">
          <cell r="J4968">
            <v>16.8754971568423</v>
          </cell>
          <cell r="M4968">
            <v>0.3759291739747766</v>
          </cell>
        </row>
        <row r="4969">
          <cell r="J4969">
            <v>17.125448416346696</v>
          </cell>
          <cell r="M4969">
            <v>0.37225423870375007</v>
          </cell>
        </row>
        <row r="4970">
          <cell r="J4970">
            <v>17.337528272895881</v>
          </cell>
          <cell r="M4970">
            <v>0.36970684039087942</v>
          </cell>
        </row>
        <row r="4971">
          <cell r="J4971">
            <v>20.382389070494892</v>
          </cell>
          <cell r="M4971">
            <v>0.36398563434394055</v>
          </cell>
        </row>
        <row r="4972">
          <cell r="J4972">
            <v>20.836845905957432</v>
          </cell>
          <cell r="M4972">
            <v>0.35847323143740084</v>
          </cell>
        </row>
        <row r="4973">
          <cell r="J4973">
            <v>17.784410827767374</v>
          </cell>
          <cell r="M4973">
            <v>0.35032990896183075</v>
          </cell>
        </row>
        <row r="4974">
          <cell r="J4974">
            <v>14.716827188395236</v>
          </cell>
          <cell r="M4974">
            <v>0.33763467802555752</v>
          </cell>
        </row>
        <row r="4975">
          <cell r="J4975">
            <v>11.618946426658924</v>
          </cell>
          <cell r="M4975">
            <v>0.34431637851833291</v>
          </cell>
        </row>
        <row r="4976">
          <cell r="J4976">
            <v>21.245857057873721</v>
          </cell>
          <cell r="M4976">
            <v>0.33913806063643198</v>
          </cell>
        </row>
        <row r="4977">
          <cell r="J4977">
            <v>18.200996260274703</v>
          </cell>
          <cell r="M4977">
            <v>0.3352960828530861</v>
          </cell>
        </row>
        <row r="4978">
          <cell r="J4978">
            <v>29.13068315314878</v>
          </cell>
          <cell r="M4978">
            <v>0.33182995072245886</v>
          </cell>
        </row>
        <row r="4979">
          <cell r="J4979">
            <v>27.08562739356735</v>
          </cell>
          <cell r="M4979">
            <v>0.32932431303766807</v>
          </cell>
        </row>
        <row r="4980">
          <cell r="J4980">
            <v>25.22992864876198</v>
          </cell>
          <cell r="M4980">
            <v>0.32239204877641359</v>
          </cell>
        </row>
        <row r="4981">
          <cell r="J4981">
            <v>26.472110665692924</v>
          </cell>
          <cell r="M4981">
            <v>0.32009521423202203</v>
          </cell>
        </row>
        <row r="4982">
          <cell r="J4982">
            <v>25.888891060182665</v>
          </cell>
          <cell r="M4982">
            <v>0.31512569949052038</v>
          </cell>
        </row>
        <row r="4983">
          <cell r="J4983">
            <v>26.525130629830215</v>
          </cell>
          <cell r="M4983">
            <v>0.30869456276622398</v>
          </cell>
        </row>
        <row r="4984">
          <cell r="J4984">
            <v>25.616216958905142</v>
          </cell>
          <cell r="M4984">
            <v>0.30598012194103397</v>
          </cell>
        </row>
        <row r="4985">
          <cell r="J4985">
            <v>25.002700231030712</v>
          </cell>
          <cell r="M4985">
            <v>0.30251398981040678</v>
          </cell>
        </row>
        <row r="4986">
          <cell r="J4986">
            <v>24.964828828075497</v>
          </cell>
          <cell r="M4986">
            <v>0.29712686878810657</v>
          </cell>
        </row>
        <row r="4987">
          <cell r="J4987">
            <v>24.843640338618822</v>
          </cell>
          <cell r="M4987">
            <v>0.29474651298755533</v>
          </cell>
        </row>
        <row r="4988">
          <cell r="J4988">
            <v>22.435019110667366</v>
          </cell>
          <cell r="M4988">
            <v>0.29086277457612958</v>
          </cell>
        </row>
        <row r="4989">
          <cell r="J4989">
            <v>18.882681513468512</v>
          </cell>
          <cell r="M4989">
            <v>0.28451515910799302</v>
          </cell>
        </row>
        <row r="4990">
          <cell r="J4990">
            <v>16.375594637833505</v>
          </cell>
          <cell r="M4990">
            <v>0.27683120354130125</v>
          </cell>
        </row>
        <row r="4991">
          <cell r="J4991">
            <v>13.429199487918039</v>
          </cell>
          <cell r="M4991">
            <v>0.27541134218658647</v>
          </cell>
        </row>
        <row r="4992">
          <cell r="J4992">
            <v>13.59583366092097</v>
          </cell>
          <cell r="M4992">
            <v>0.27553662407082607</v>
          </cell>
        </row>
        <row r="4993">
          <cell r="J4993">
            <v>16.087771975373897</v>
          </cell>
          <cell r="M4993">
            <v>0.27052534870124445</v>
          </cell>
        </row>
        <row r="4994">
          <cell r="J4994">
            <v>15.300046793905494</v>
          </cell>
          <cell r="M4994">
            <v>0.2667668921740583</v>
          </cell>
        </row>
        <row r="4995">
          <cell r="J4995">
            <v>15.065244095583184</v>
          </cell>
          <cell r="M4995">
            <v>0.26305019627495196</v>
          </cell>
        </row>
        <row r="4996">
          <cell r="J4996">
            <v>13.005039774819672</v>
          </cell>
          <cell r="M4996">
            <v>0.25908293660736653</v>
          </cell>
        </row>
        <row r="4997">
          <cell r="J4997">
            <v>12.770237076497358</v>
          </cell>
          <cell r="M4997">
            <v>0.25402990060970515</v>
          </cell>
        </row>
        <row r="4998">
          <cell r="J4998">
            <v>14.686530066031066</v>
          </cell>
          <cell r="M4998">
            <v>0.25018792282635927</v>
          </cell>
        </row>
        <row r="4999">
          <cell r="J4999">
            <v>10.816072684008438</v>
          </cell>
          <cell r="M4999">
            <v>0.2437150254739831</v>
          </cell>
        </row>
        <row r="5000">
          <cell r="J5000">
            <v>9.626910631214793</v>
          </cell>
          <cell r="M5000">
            <v>0.24346446170550404</v>
          </cell>
        </row>
        <row r="5001">
          <cell r="J5001">
            <v>6.6350697977530757</v>
          </cell>
          <cell r="M5001">
            <v>0.23736741000584652</v>
          </cell>
        </row>
        <row r="5002">
          <cell r="J5002">
            <v>5.2868478525475417</v>
          </cell>
          <cell r="M5002">
            <v>0.23611459116345107</v>
          </cell>
        </row>
        <row r="5003">
          <cell r="J5003">
            <v>6.3018014517472132</v>
          </cell>
          <cell r="M5003">
            <v>0.23072747014115089</v>
          </cell>
        </row>
        <row r="5004">
          <cell r="J5004">
            <v>4.8323910170850031</v>
          </cell>
          <cell r="M5004">
            <v>0.22838887496867952</v>
          </cell>
        </row>
        <row r="5005">
          <cell r="J5005">
            <v>5.877641738648844</v>
          </cell>
          <cell r="M5005">
            <v>0.22333583897101811</v>
          </cell>
        </row>
        <row r="5006">
          <cell r="J5006">
            <v>7.3773492956752236</v>
          </cell>
          <cell r="M5006">
            <v>0.21828280297335675</v>
          </cell>
        </row>
        <row r="5007">
          <cell r="J5007">
            <v>6.4532870635680597</v>
          </cell>
          <cell r="M5007">
            <v>0.21302096383529609</v>
          </cell>
        </row>
        <row r="5008">
          <cell r="J5008">
            <v>-3.6280804031092728</v>
          </cell>
          <cell r="M5008">
            <v>0.21068236866282467</v>
          </cell>
        </row>
        <row r="5009">
          <cell r="J5009">
            <v>1.8481244642143271</v>
          </cell>
          <cell r="M5009">
            <v>0.2041259500542888</v>
          </cell>
        </row>
        <row r="5010">
          <cell r="J5010">
            <v>-5.6731361626907004</v>
          </cell>
          <cell r="M5010">
            <v>0.20178735488181743</v>
          </cell>
        </row>
        <row r="5011">
          <cell r="J5011">
            <v>-1.1134192468832216</v>
          </cell>
          <cell r="M5011">
            <v>0.19648375511567692</v>
          </cell>
        </row>
        <row r="5012">
          <cell r="J5012">
            <v>-1.7723816583039038</v>
          </cell>
          <cell r="M5012">
            <v>0.19260001670425123</v>
          </cell>
        </row>
        <row r="5013">
          <cell r="J5013">
            <v>-5.7640275297832089</v>
          </cell>
          <cell r="M5013">
            <v>0.1885074751524263</v>
          </cell>
        </row>
        <row r="5014">
          <cell r="J5014">
            <v>-4.3097656563030817</v>
          </cell>
          <cell r="M5014">
            <v>0.18345443915476489</v>
          </cell>
        </row>
        <row r="5015">
          <cell r="J5015">
            <v>-4.6506082828999871</v>
          </cell>
          <cell r="M5015">
            <v>0.18107408335421363</v>
          </cell>
        </row>
        <row r="5016">
          <cell r="J5016">
            <v>-3.0448607975990143</v>
          </cell>
          <cell r="M5016">
            <v>0.17714858431470809</v>
          </cell>
        </row>
        <row r="5017">
          <cell r="J5017">
            <v>-9.4905735805760312</v>
          </cell>
          <cell r="M5017">
            <v>0.17330660653136223</v>
          </cell>
        </row>
        <row r="5018">
          <cell r="J5018">
            <v>-2.4389183503156282</v>
          </cell>
          <cell r="M5018">
            <v>0.17100977198697068</v>
          </cell>
        </row>
        <row r="5019">
          <cell r="J5019">
            <v>-5.7034332850548699</v>
          </cell>
          <cell r="M5019">
            <v>0.16549736908043094</v>
          </cell>
        </row>
        <row r="5020">
          <cell r="J5020">
            <v>-7.2940322091737579</v>
          </cell>
          <cell r="M5020">
            <v>0.15948383863693311</v>
          </cell>
        </row>
        <row r="5021">
          <cell r="J5021">
            <v>-11.172063871787428</v>
          </cell>
          <cell r="M5021">
            <v>0.15818925916645787</v>
          </cell>
        </row>
        <row r="5022">
          <cell r="J5022">
            <v>-9.8238419265818937</v>
          </cell>
          <cell r="M5022">
            <v>0.15301094128455692</v>
          </cell>
        </row>
        <row r="5023">
          <cell r="J5023">
            <v>-17.04213132984523</v>
          </cell>
          <cell r="M5023">
            <v>0.14946128789777</v>
          </cell>
        </row>
        <row r="5024">
          <cell r="J5024">
            <v>-14.37598456179833</v>
          </cell>
          <cell r="M5024">
            <v>0.14695565021297918</v>
          </cell>
        </row>
        <row r="5025">
          <cell r="J5025">
            <v>-13.073208300139051</v>
          </cell>
          <cell r="M5025">
            <v>0.14273782677691471</v>
          </cell>
        </row>
        <row r="5026">
          <cell r="J5026">
            <v>-12.308205960443777</v>
          </cell>
          <cell r="M5026">
            <v>0.1392716946462875</v>
          </cell>
        </row>
        <row r="5027">
          <cell r="J5027">
            <v>-12.656622867631723</v>
          </cell>
          <cell r="M5027">
            <v>0.13258999415351205</v>
          </cell>
        </row>
        <row r="5028">
          <cell r="J5028">
            <v>-13.868507762198496</v>
          </cell>
          <cell r="M5028">
            <v>0.1288315376263259</v>
          </cell>
        </row>
        <row r="5029">
          <cell r="J5029">
            <v>-12.111274665076676</v>
          </cell>
          <cell r="M5029">
            <v>0.12369498037250481</v>
          </cell>
        </row>
        <row r="5030">
          <cell r="J5030">
            <v>-16.708862983839367</v>
          </cell>
          <cell r="M5030">
            <v>0.11876722625908294</v>
          </cell>
        </row>
        <row r="5031">
          <cell r="J5031">
            <v>-20.768677380638053</v>
          </cell>
          <cell r="M5031">
            <v>0.11738912553244801</v>
          </cell>
        </row>
        <row r="5032">
          <cell r="J5032">
            <v>-22.063879361706288</v>
          </cell>
          <cell r="M5032">
            <v>0.11642863108661154</v>
          </cell>
        </row>
        <row r="5033">
          <cell r="J5033">
            <v>-20.571746085270952</v>
          </cell>
          <cell r="M5033">
            <v>0.11095798880815166</v>
          </cell>
        </row>
        <row r="5034">
          <cell r="J5034">
            <v>-21.329174144375184</v>
          </cell>
          <cell r="M5034">
            <v>0.10719953228096549</v>
          </cell>
        </row>
        <row r="5035">
          <cell r="J5035">
            <v>-16.231683306603699</v>
          </cell>
          <cell r="M5035">
            <v>0.10344107575377932</v>
          </cell>
        </row>
        <row r="5036">
          <cell r="J5036">
            <v>-17.011834207481058</v>
          </cell>
          <cell r="M5036">
            <v>9.9891422366992402E-2</v>
          </cell>
        </row>
        <row r="5037">
          <cell r="J5037">
            <v>-15.686335104048654</v>
          </cell>
          <cell r="M5037">
            <v>9.3418525014616213E-2</v>
          </cell>
        </row>
        <row r="5038">
          <cell r="J5038">
            <v>-22.980367313222409</v>
          </cell>
          <cell r="M5038">
            <v>8.9994153512068811E-2</v>
          </cell>
        </row>
        <row r="5039">
          <cell r="J5039">
            <v>-23.586309760505795</v>
          </cell>
          <cell r="M5039">
            <v>8.5859851332164033E-2</v>
          </cell>
        </row>
        <row r="5040">
          <cell r="J5040">
            <v>-26.335773615054158</v>
          </cell>
          <cell r="M5040">
            <v>8.3228931763133715E-2</v>
          </cell>
        </row>
        <row r="5041">
          <cell r="J5041">
            <v>-24.926957425120289</v>
          </cell>
          <cell r="M5041">
            <v>7.9386953979787844E-2</v>
          </cell>
        </row>
        <row r="5042">
          <cell r="J5042">
            <v>-21.776056699246681</v>
          </cell>
          <cell r="M5042">
            <v>7.5544976196441987E-2</v>
          </cell>
        </row>
        <row r="5043">
          <cell r="J5043">
            <v>-24.737600410344228</v>
          </cell>
          <cell r="M5043">
            <v>7.2037083437734892E-2</v>
          </cell>
        </row>
        <row r="5044">
          <cell r="J5044">
            <v>-20.442983315223231</v>
          </cell>
          <cell r="M5044">
            <v>6.5605946713438557E-2</v>
          </cell>
        </row>
        <row r="5045">
          <cell r="J5045">
            <v>-25.532899872403675</v>
          </cell>
          <cell r="M5045">
            <v>6.2724463375929171E-2</v>
          </cell>
        </row>
        <row r="5046">
          <cell r="J5046">
            <v>-28.494443583501223</v>
          </cell>
          <cell r="M5046">
            <v>5.6502129792032077E-2</v>
          </cell>
        </row>
        <row r="5047">
          <cell r="J5047">
            <v>-27.994541064492431</v>
          </cell>
          <cell r="M5047">
            <v>5.2827194521005594E-2</v>
          </cell>
        </row>
        <row r="5048">
          <cell r="J5048">
            <v>-25.904039621364749</v>
          </cell>
          <cell r="M5048">
            <v>5.0196274951975282E-2</v>
          </cell>
        </row>
        <row r="5049">
          <cell r="J5049">
            <v>-28.456572180546011</v>
          </cell>
          <cell r="M5049">
            <v>4.7690637267184498E-2</v>
          </cell>
        </row>
        <row r="5050">
          <cell r="J5050">
            <v>-26.850824695245038</v>
          </cell>
          <cell r="M5050">
            <v>4.5059717698154179E-2</v>
          </cell>
        </row>
        <row r="5051">
          <cell r="J5051">
            <v>-28.085432431584938</v>
          </cell>
          <cell r="M5051">
            <v>3.8085692808819849E-2</v>
          </cell>
        </row>
        <row r="5052">
          <cell r="J5052">
            <v>-24.949680266893417</v>
          </cell>
          <cell r="M5052">
            <v>3.3784348116595676E-2</v>
          </cell>
        </row>
        <row r="5053">
          <cell r="J5053">
            <v>-27.206815883024028</v>
          </cell>
          <cell r="M5053">
            <v>2.868955149085442E-2</v>
          </cell>
        </row>
        <row r="5054">
          <cell r="J5054">
            <v>-26.555427752194387</v>
          </cell>
          <cell r="M5054">
            <v>2.3636515493193015E-2</v>
          </cell>
        </row>
        <row r="5055">
          <cell r="J5055">
            <v>-26.82052757288087</v>
          </cell>
          <cell r="M5055">
            <v>2.2300175394637935E-2</v>
          </cell>
        </row>
        <row r="5056">
          <cell r="J5056">
            <v>-27.434044300755296</v>
          </cell>
          <cell r="M5056">
            <v>1.5952559926501294E-2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670">
          <cell r="J670">
            <v>16.277128990149954</v>
          </cell>
          <cell r="M670">
            <v>0.13392633425206713</v>
          </cell>
        </row>
        <row r="671">
          <cell r="J671">
            <v>13.512516574419505</v>
          </cell>
          <cell r="M671">
            <v>0.13413513739246638</v>
          </cell>
        </row>
        <row r="672">
          <cell r="J672">
            <v>13.944250568108918</v>
          </cell>
          <cell r="M672">
            <v>0.13271527603775163</v>
          </cell>
        </row>
        <row r="673">
          <cell r="J673">
            <v>12.694494270586935</v>
          </cell>
          <cell r="M673">
            <v>0.13263175478159192</v>
          </cell>
        </row>
        <row r="674">
          <cell r="J674">
            <v>15.610592298138229</v>
          </cell>
          <cell r="M674">
            <v>0.13267351540967176</v>
          </cell>
        </row>
        <row r="675">
          <cell r="J675">
            <v>14.784995713714617</v>
          </cell>
          <cell r="M675">
            <v>0.1313789359391965</v>
          </cell>
        </row>
        <row r="676">
          <cell r="J676">
            <v>16.777031509158746</v>
          </cell>
          <cell r="M676">
            <v>0.13284055792199115</v>
          </cell>
        </row>
        <row r="677">
          <cell r="J677">
            <v>14.133607582884977</v>
          </cell>
          <cell r="M677">
            <v>0.1313789359391965</v>
          </cell>
        </row>
        <row r="678">
          <cell r="J678">
            <v>15.254601110359239</v>
          </cell>
          <cell r="M678">
            <v>0.13288231855007099</v>
          </cell>
        </row>
        <row r="679">
          <cell r="J679">
            <v>14.974352728490675</v>
          </cell>
          <cell r="M679">
            <v>0.13150421782343608</v>
          </cell>
        </row>
        <row r="680">
          <cell r="J680">
            <v>14.701678627213152</v>
          </cell>
          <cell r="M680">
            <v>0.13150421782343608</v>
          </cell>
        </row>
        <row r="681">
          <cell r="J681">
            <v>16.655843019702068</v>
          </cell>
          <cell r="M681">
            <v>0.13025139898104068</v>
          </cell>
        </row>
        <row r="682">
          <cell r="J682">
            <v>11.86889768616332</v>
          </cell>
          <cell r="M682">
            <v>0.13154597845151592</v>
          </cell>
        </row>
        <row r="683">
          <cell r="J683">
            <v>13.838210639834326</v>
          </cell>
          <cell r="M683">
            <v>0.13016787772488098</v>
          </cell>
        </row>
        <row r="684">
          <cell r="J684">
            <v>12.997465494228628</v>
          </cell>
          <cell r="M684">
            <v>0.13012611709680111</v>
          </cell>
        </row>
        <row r="685">
          <cell r="J685">
            <v>13.254991034324068</v>
          </cell>
          <cell r="M685">
            <v>0.12895681951056542</v>
          </cell>
        </row>
        <row r="686">
          <cell r="J686">
            <v>14.489598770663966</v>
          </cell>
          <cell r="M686">
            <v>0.13016787772488098</v>
          </cell>
        </row>
        <row r="687">
          <cell r="J687">
            <v>15.330343916269664</v>
          </cell>
          <cell r="M687">
            <v>0.13012611709680111</v>
          </cell>
        </row>
        <row r="688">
          <cell r="J688">
            <v>14.285093194705823</v>
          </cell>
          <cell r="M688">
            <v>0.1303766808652802</v>
          </cell>
        </row>
        <row r="689">
          <cell r="J689">
            <v>14.133607582884977</v>
          </cell>
          <cell r="M689">
            <v>0.12895681951056542</v>
          </cell>
        </row>
        <row r="690">
          <cell r="J690">
            <v>17.76168798599425</v>
          </cell>
          <cell r="M690">
            <v>0.12753695815585067</v>
          </cell>
        </row>
        <row r="691">
          <cell r="J691">
            <v>13.58825938032993</v>
          </cell>
          <cell r="M691">
            <v>0.12766224004009022</v>
          </cell>
        </row>
        <row r="692">
          <cell r="J692">
            <v>16.845200034478129</v>
          </cell>
          <cell r="M692">
            <v>0.1277457612962499</v>
          </cell>
        </row>
        <row r="693">
          <cell r="J693">
            <v>15.375789599815915</v>
          </cell>
          <cell r="M693">
            <v>0.12795456443664913</v>
          </cell>
        </row>
        <row r="694">
          <cell r="J694">
            <v>15.989306327690347</v>
          </cell>
          <cell r="M694">
            <v>0.12782928255240958</v>
          </cell>
        </row>
        <row r="695">
          <cell r="J695">
            <v>14.466875928890838</v>
          </cell>
          <cell r="M695">
            <v>0.1290403407667251</v>
          </cell>
        </row>
        <row r="696">
          <cell r="J696">
            <v>15.572720895183018</v>
          </cell>
          <cell r="M696">
            <v>0.12770400066817006</v>
          </cell>
        </row>
        <row r="697">
          <cell r="J697">
            <v>13.33073384023449</v>
          </cell>
          <cell r="M697">
            <v>0.12536540549569866</v>
          </cell>
        </row>
        <row r="698">
          <cell r="J698">
            <v>11.937066211482703</v>
          </cell>
          <cell r="M698">
            <v>0.12532364486761879</v>
          </cell>
        </row>
        <row r="699">
          <cell r="J699">
            <v>15.390938160998003</v>
          </cell>
          <cell r="M699">
            <v>0.12415434728138312</v>
          </cell>
        </row>
        <row r="700">
          <cell r="J700">
            <v>15.671186542866568</v>
          </cell>
          <cell r="M700">
            <v>0.12661822433809405</v>
          </cell>
        </row>
        <row r="701">
          <cell r="J701">
            <v>14.322964597661034</v>
          </cell>
          <cell r="M701">
            <v>0.12536540549569866</v>
          </cell>
        </row>
        <row r="702">
          <cell r="J702">
            <v>15.89841496059784</v>
          </cell>
          <cell r="M702">
            <v>0.12553244800801802</v>
          </cell>
        </row>
        <row r="703">
          <cell r="J703">
            <v>16.012029169463471</v>
          </cell>
          <cell r="M703">
            <v>0.12682702747849328</v>
          </cell>
        </row>
        <row r="704">
          <cell r="J704">
            <v>13.148951106049473</v>
          </cell>
          <cell r="M704">
            <v>0.12536540549569866</v>
          </cell>
        </row>
        <row r="705">
          <cell r="J705">
            <v>15.686335104048654</v>
          </cell>
          <cell r="M705">
            <v>0.12544892675185834</v>
          </cell>
        </row>
        <row r="706">
          <cell r="J706">
            <v>14.906184203171293</v>
          </cell>
          <cell r="M706">
            <v>0.12661822433809405</v>
          </cell>
        </row>
        <row r="707">
          <cell r="J707">
            <v>15.4439581251353</v>
          </cell>
          <cell r="M707">
            <v>0.12665998496617389</v>
          </cell>
        </row>
        <row r="708">
          <cell r="J708">
            <v>16.178663342466404</v>
          </cell>
          <cell r="M708">
            <v>0.12565772989225757</v>
          </cell>
        </row>
        <row r="709">
          <cell r="J709">
            <v>16.299851831923082</v>
          </cell>
          <cell r="M709">
            <v>0.12419610790946295</v>
          </cell>
        </row>
        <row r="710">
          <cell r="J710">
            <v>15.133412620902563</v>
          </cell>
          <cell r="M710">
            <v>0.12402906539714356</v>
          </cell>
        </row>
        <row r="711">
          <cell r="J711">
            <v>15.996880608281389</v>
          </cell>
          <cell r="M711">
            <v>0.12285976781090788</v>
          </cell>
        </row>
        <row r="712">
          <cell r="J712">
            <v>16.16351478128432</v>
          </cell>
          <cell r="M712">
            <v>0.12285976781090788</v>
          </cell>
        </row>
        <row r="713">
          <cell r="J713">
            <v>12.459691572264623</v>
          </cell>
          <cell r="M713">
            <v>0.12298504969514741</v>
          </cell>
        </row>
        <row r="714">
          <cell r="J714">
            <v>13.800339236879115</v>
          </cell>
          <cell r="M714">
            <v>0.12298504969514741</v>
          </cell>
        </row>
        <row r="715">
          <cell r="J715">
            <v>12.64147430644964</v>
          </cell>
          <cell r="M715">
            <v>0.12294328906706756</v>
          </cell>
        </row>
        <row r="716">
          <cell r="J716">
            <v>12.64904858704068</v>
          </cell>
          <cell r="M716">
            <v>0.12260920404242881</v>
          </cell>
        </row>
        <row r="717">
          <cell r="J717">
            <v>15.504552369863639</v>
          </cell>
          <cell r="M717">
            <v>0.12194103399315123</v>
          </cell>
        </row>
        <row r="718">
          <cell r="J718">
            <v>13.701873589195564</v>
          </cell>
          <cell r="M718">
            <v>0.12294328906706756</v>
          </cell>
        </row>
        <row r="719">
          <cell r="J719">
            <v>12.959594091273416</v>
          </cell>
          <cell r="M719">
            <v>0.12169047022467216</v>
          </cell>
        </row>
        <row r="720">
          <cell r="J720">
            <v>12.808108479452571</v>
          </cell>
          <cell r="M720">
            <v>0.12277624655474817</v>
          </cell>
        </row>
        <row r="721">
          <cell r="J721">
            <v>15.019798412036929</v>
          </cell>
          <cell r="M721">
            <v>0.12160694896851248</v>
          </cell>
        </row>
        <row r="722">
          <cell r="J722">
            <v>13.845784920425368</v>
          </cell>
          <cell r="M722">
            <v>0.12248392215818925</v>
          </cell>
        </row>
        <row r="723">
          <cell r="J723">
            <v>13.58825938032993</v>
          </cell>
          <cell r="M723">
            <v>0.12160694896851248</v>
          </cell>
        </row>
        <row r="724">
          <cell r="J724">
            <v>12.08855182330355</v>
          </cell>
          <cell r="M724">
            <v>0.11910131128372171</v>
          </cell>
        </row>
        <row r="725">
          <cell r="J725">
            <v>13.247416753733026</v>
          </cell>
          <cell r="M725">
            <v>0.12035413012611709</v>
          </cell>
        </row>
        <row r="726">
          <cell r="J726">
            <v>12.543008658766087</v>
          </cell>
          <cell r="M726">
            <v>0.12164870959659234</v>
          </cell>
        </row>
        <row r="727">
          <cell r="J727">
            <v>14.262370352932695</v>
          </cell>
          <cell r="M727">
            <v>0.12052117263843648</v>
          </cell>
        </row>
        <row r="728">
          <cell r="J728">
            <v>15.837820715869501</v>
          </cell>
          <cell r="M728">
            <v>0.11901779002756201</v>
          </cell>
        </row>
        <row r="729">
          <cell r="J729">
            <v>13.770042114514945</v>
          </cell>
          <cell r="M729">
            <v>0.12018708761379771</v>
          </cell>
        </row>
        <row r="730">
          <cell r="J730">
            <v>14.921332764353378</v>
          </cell>
          <cell r="M730">
            <v>0.11910131128372171</v>
          </cell>
        </row>
        <row r="731">
          <cell r="J731">
            <v>14.156330424658103</v>
          </cell>
          <cell r="M731">
            <v>0.11922659316796122</v>
          </cell>
        </row>
        <row r="732">
          <cell r="J732">
            <v>14.625935821302727</v>
          </cell>
          <cell r="M732">
            <v>0.12181575210891173</v>
          </cell>
        </row>
        <row r="733">
          <cell r="J733">
            <v>13.194396789595729</v>
          </cell>
          <cell r="M733">
            <v>0.11914307191180154</v>
          </cell>
        </row>
        <row r="734">
          <cell r="J734">
            <v>14.262370352932695</v>
          </cell>
          <cell r="M734">
            <v>0.12169047022467216</v>
          </cell>
        </row>
        <row r="735">
          <cell r="J735">
            <v>12.64147430644964</v>
          </cell>
          <cell r="M735">
            <v>0.11789025306940615</v>
          </cell>
        </row>
        <row r="736">
          <cell r="J736">
            <v>13.345882401416574</v>
          </cell>
          <cell r="M736">
            <v>0.11897602939948215</v>
          </cell>
        </row>
        <row r="737">
          <cell r="J737">
            <v>12.800534198861527</v>
          </cell>
          <cell r="M737">
            <v>0.11759792867284725</v>
          </cell>
        </row>
        <row r="738">
          <cell r="J738">
            <v>16.996685646298978</v>
          </cell>
          <cell r="M738">
            <v>0.11889250814332247</v>
          </cell>
        </row>
        <row r="739">
          <cell r="J739">
            <v>22.81373314021948</v>
          </cell>
          <cell r="M739">
            <v>0.12106406080347448</v>
          </cell>
        </row>
        <row r="740">
          <cell r="J740">
            <v>26.843250414653998</v>
          </cell>
          <cell r="M740">
            <v>0.12549068737993818</v>
          </cell>
        </row>
        <row r="741">
          <cell r="J741">
            <v>30.130488191166368</v>
          </cell>
          <cell r="M741">
            <v>0.12791280380856929</v>
          </cell>
        </row>
        <row r="742">
          <cell r="J742">
            <v>32.130098267201539</v>
          </cell>
          <cell r="M742">
            <v>0.13438570116094545</v>
          </cell>
        </row>
        <row r="743">
          <cell r="J743">
            <v>36.886746478376118</v>
          </cell>
          <cell r="M743">
            <v>0.13563852000334084</v>
          </cell>
        </row>
        <row r="744">
          <cell r="J744">
            <v>41.347997746500042</v>
          </cell>
          <cell r="M744">
            <v>0.1408168378852418</v>
          </cell>
        </row>
        <row r="745">
          <cell r="J745">
            <v>44.657958364785543</v>
          </cell>
          <cell r="M745">
            <v>0.14465881566858765</v>
          </cell>
        </row>
        <row r="746">
          <cell r="J746">
            <v>46.937816822689285</v>
          </cell>
          <cell r="M746">
            <v>0.14896016036081183</v>
          </cell>
        </row>
        <row r="747">
          <cell r="J747">
            <v>49.414606575960121</v>
          </cell>
          <cell r="M747">
            <v>0.15347030819343521</v>
          </cell>
        </row>
        <row r="748">
          <cell r="J748">
            <v>54.459077449594311</v>
          </cell>
          <cell r="M748">
            <v>0.15722876472062139</v>
          </cell>
        </row>
        <row r="749">
          <cell r="J749">
            <v>57.087352814685993</v>
          </cell>
          <cell r="M749">
            <v>0.15985968428965169</v>
          </cell>
        </row>
        <row r="750">
          <cell r="J750">
            <v>59.776222424506024</v>
          </cell>
          <cell r="M750">
            <v>0.16729307608786434</v>
          </cell>
        </row>
        <row r="751">
          <cell r="J751">
            <v>62.919548869788585</v>
          </cell>
          <cell r="M751">
            <v>0.16996575628497451</v>
          </cell>
        </row>
        <row r="752">
          <cell r="J752">
            <v>66.683966323536623</v>
          </cell>
          <cell r="M752">
            <v>0.17622985049695145</v>
          </cell>
        </row>
        <row r="753">
          <cell r="J753">
            <v>68.395753737112187</v>
          </cell>
          <cell r="M753">
            <v>0.18128288649461285</v>
          </cell>
        </row>
        <row r="754">
          <cell r="J754">
            <v>73.00091633646592</v>
          </cell>
          <cell r="M754">
            <v>0.18445669422868119</v>
          </cell>
        </row>
        <row r="755">
          <cell r="J755">
            <v>74.008295655074548</v>
          </cell>
          <cell r="M755">
            <v>0.19017790027562015</v>
          </cell>
        </row>
        <row r="756">
          <cell r="J756">
            <v>77.325830553951079</v>
          </cell>
          <cell r="M756">
            <v>0.19477156936440324</v>
          </cell>
        </row>
        <row r="757">
          <cell r="J757">
            <v>81.044802324152855</v>
          </cell>
          <cell r="M757">
            <v>0.19660903699991647</v>
          </cell>
        </row>
        <row r="758">
          <cell r="J758">
            <v>82.468767075268829</v>
          </cell>
          <cell r="M758">
            <v>0.20028397227094297</v>
          </cell>
        </row>
        <row r="759">
          <cell r="J759">
            <v>86.907295501619629</v>
          </cell>
          <cell r="M759">
            <v>0.20471059884740664</v>
          </cell>
        </row>
        <row r="760">
          <cell r="J760">
            <v>92.906125729725147</v>
          </cell>
          <cell r="M760">
            <v>0.20800968846571452</v>
          </cell>
        </row>
        <row r="761">
          <cell r="J761">
            <v>96.163066383873343</v>
          </cell>
          <cell r="M761">
            <v>0.21310448509145574</v>
          </cell>
        </row>
        <row r="762">
          <cell r="J762">
            <v>98.253567827001021</v>
          </cell>
          <cell r="M762">
            <v>0.21427378267769148</v>
          </cell>
        </row>
        <row r="763">
          <cell r="J763">
            <v>101.60897412883277</v>
          </cell>
          <cell r="M763">
            <v>0.22195773824438317</v>
          </cell>
        </row>
        <row r="764">
          <cell r="J764">
            <v>104.1160610044678</v>
          </cell>
          <cell r="M764">
            <v>0.2243798546730143</v>
          </cell>
        </row>
        <row r="765">
          <cell r="J765">
            <v>107.18364464383993</v>
          </cell>
          <cell r="M765">
            <v>0.22951641192683536</v>
          </cell>
        </row>
        <row r="766">
          <cell r="J766">
            <v>109.69073151947494</v>
          </cell>
          <cell r="M766">
            <v>0.23444416604025725</v>
          </cell>
        </row>
        <row r="767">
          <cell r="J767">
            <v>114.44737973064952</v>
          </cell>
          <cell r="M767">
            <v>0.23836966507976279</v>
          </cell>
        </row>
        <row r="768">
          <cell r="J768">
            <v>115.9470872876759</v>
          </cell>
          <cell r="M768">
            <v>0.24475904117597924</v>
          </cell>
        </row>
        <row r="769">
          <cell r="J769">
            <v>119.02981948823012</v>
          </cell>
          <cell r="M769">
            <v>0.24734820011692976</v>
          </cell>
        </row>
        <row r="770">
          <cell r="J770">
            <v>123.33958514453319</v>
          </cell>
          <cell r="M770">
            <v>0.25369581558506643</v>
          </cell>
        </row>
        <row r="771">
          <cell r="J771">
            <v>124.92260978806104</v>
          </cell>
          <cell r="M771">
            <v>0.25624321389793703</v>
          </cell>
        </row>
        <row r="772">
          <cell r="J772">
            <v>131.82277940650062</v>
          </cell>
          <cell r="M772">
            <v>0.25874885158272781</v>
          </cell>
        </row>
        <row r="773">
          <cell r="J773">
            <v>133.46639829475677</v>
          </cell>
          <cell r="M773">
            <v>0.26250730810991396</v>
          </cell>
        </row>
        <row r="774">
          <cell r="J774">
            <v>137.37472707973464</v>
          </cell>
          <cell r="M774">
            <v>0.26609872212478075</v>
          </cell>
        </row>
        <row r="775">
          <cell r="J775">
            <v>140.12419093428301</v>
          </cell>
          <cell r="M775">
            <v>0.26747682285141566</v>
          </cell>
        </row>
        <row r="776">
          <cell r="J776">
            <v>142.82063482469408</v>
          </cell>
          <cell r="M776">
            <v>0.27282218324563601</v>
          </cell>
        </row>
        <row r="777">
          <cell r="J777">
            <v>145.47920731214992</v>
          </cell>
          <cell r="M777">
            <v>0.27511901779002756</v>
          </cell>
        </row>
        <row r="778">
          <cell r="J778">
            <v>148.47862242620269</v>
          </cell>
          <cell r="M778">
            <v>0.28025557504384863</v>
          </cell>
        </row>
        <row r="779">
          <cell r="J779">
            <v>151.28868052547938</v>
          </cell>
          <cell r="M779">
            <v>0.28292825524095877</v>
          </cell>
        </row>
        <row r="780">
          <cell r="J780">
            <v>152.28091128290592</v>
          </cell>
          <cell r="M780">
            <v>0.2905286895514908</v>
          </cell>
        </row>
        <row r="781">
          <cell r="J781">
            <v>157.57533341604449</v>
          </cell>
          <cell r="M781">
            <v>0.29295080598012196</v>
          </cell>
        </row>
        <row r="782">
          <cell r="J782">
            <v>160.65806561659872</v>
          </cell>
          <cell r="M782">
            <v>0.29812912386202289</v>
          </cell>
        </row>
        <row r="783">
          <cell r="J783">
            <v>162.59708144790557</v>
          </cell>
          <cell r="M783">
            <v>0.30209638352960827</v>
          </cell>
        </row>
        <row r="784">
          <cell r="J784">
            <v>166.76293577297884</v>
          </cell>
          <cell r="M784">
            <v>0.30698237701495029</v>
          </cell>
        </row>
        <row r="785">
          <cell r="J785">
            <v>170.46675898199854</v>
          </cell>
          <cell r="M785">
            <v>0.30827695648542552</v>
          </cell>
        </row>
        <row r="786">
          <cell r="J786">
            <v>172.62542895044561</v>
          </cell>
          <cell r="M786">
            <v>0.31074083354213644</v>
          </cell>
        </row>
        <row r="787">
          <cell r="J787">
            <v>177.54113705403208</v>
          </cell>
          <cell r="M787">
            <v>0.31479161446588155</v>
          </cell>
        </row>
        <row r="788">
          <cell r="J788">
            <v>179.35896439588223</v>
          </cell>
          <cell r="M788">
            <v>0.31971936857930339</v>
          </cell>
        </row>
        <row r="789">
          <cell r="J789">
            <v>182.99461907958255</v>
          </cell>
          <cell r="M789">
            <v>0.32226676689217409</v>
          </cell>
        </row>
        <row r="790">
          <cell r="J790">
            <v>184.4337323918806</v>
          </cell>
          <cell r="M790">
            <v>0.32627578718783928</v>
          </cell>
        </row>
        <row r="791">
          <cell r="J791">
            <v>188.61473527813595</v>
          </cell>
          <cell r="M791">
            <v>0.32882318550070988</v>
          </cell>
        </row>
        <row r="792">
          <cell r="J792">
            <v>191.78078456519165</v>
          </cell>
          <cell r="M792">
            <v>0.33617305604276293</v>
          </cell>
        </row>
        <row r="793">
          <cell r="J793">
            <v>194.57569410328625</v>
          </cell>
          <cell r="M793">
            <v>0.33901277875219243</v>
          </cell>
        </row>
        <row r="794">
          <cell r="J794">
            <v>196.49198709281998</v>
          </cell>
          <cell r="M794">
            <v>0.34034911885074748</v>
          </cell>
        </row>
        <row r="795">
          <cell r="J795">
            <v>200.3472959136605</v>
          </cell>
          <cell r="M795">
            <v>0.34665497369080428</v>
          </cell>
        </row>
        <row r="796">
          <cell r="J796">
            <v>204.42983315223231</v>
          </cell>
          <cell r="M796">
            <v>0.35174977031654558</v>
          </cell>
        </row>
        <row r="797">
          <cell r="J797">
            <v>207.70949664815365</v>
          </cell>
          <cell r="M797">
            <v>0.35304434978702082</v>
          </cell>
        </row>
        <row r="798">
          <cell r="J798">
            <v>208.73959880853542</v>
          </cell>
          <cell r="M798">
            <v>0.36081182660987221</v>
          </cell>
        </row>
        <row r="799">
          <cell r="J799">
            <v>213.01149306188327</v>
          </cell>
          <cell r="M799">
            <v>0.36315042178234364</v>
          </cell>
        </row>
        <row r="800">
          <cell r="J800">
            <v>214.54907202186487</v>
          </cell>
          <cell r="M800">
            <v>0.36949803725048025</v>
          </cell>
        </row>
        <row r="801">
          <cell r="J801">
            <v>219.44963156426925</v>
          </cell>
          <cell r="M801">
            <v>0.37354881817422531</v>
          </cell>
        </row>
        <row r="802">
          <cell r="J802">
            <v>221.98701556226843</v>
          </cell>
          <cell r="M802">
            <v>0.37496867952894009</v>
          </cell>
        </row>
        <row r="803">
          <cell r="J803">
            <v>226.67549524812364</v>
          </cell>
          <cell r="M803">
            <v>0.37993819427044184</v>
          </cell>
        </row>
        <row r="804">
          <cell r="J804">
            <v>226.63762384516843</v>
          </cell>
          <cell r="M804">
            <v>0.38499123026810328</v>
          </cell>
        </row>
        <row r="805">
          <cell r="J805">
            <v>229.94001018286286</v>
          </cell>
          <cell r="M805">
            <v>0.38774743172137305</v>
          </cell>
        </row>
        <row r="806">
          <cell r="J806">
            <v>231.93962025889803</v>
          </cell>
          <cell r="M806">
            <v>0.39012778752192434</v>
          </cell>
        </row>
        <row r="807">
          <cell r="J807">
            <v>235.89339472742213</v>
          </cell>
          <cell r="M807">
            <v>0.39772822183245637</v>
          </cell>
        </row>
        <row r="808">
          <cell r="J808">
            <v>238.62771002078841</v>
          </cell>
          <cell r="M808">
            <v>0.40044266265764639</v>
          </cell>
        </row>
        <row r="809">
          <cell r="J809">
            <v>243.90698359274489</v>
          </cell>
          <cell r="M809">
            <v>0.40562098053954732</v>
          </cell>
        </row>
        <row r="810">
          <cell r="J810">
            <v>245.54302820041005</v>
          </cell>
          <cell r="M810">
            <v>0.40921239455441411</v>
          </cell>
        </row>
        <row r="811">
          <cell r="J811">
            <v>247.95922370895258</v>
          </cell>
          <cell r="M811">
            <v>0.4106740165372087</v>
          </cell>
        </row>
        <row r="812">
          <cell r="J812">
            <v>252.6022577112615</v>
          </cell>
          <cell r="M812">
            <v>0.41718867451766473</v>
          </cell>
        </row>
        <row r="813">
          <cell r="J813">
            <v>254.76850196029963</v>
          </cell>
          <cell r="M813">
            <v>0.42098889167293074</v>
          </cell>
        </row>
        <row r="814">
          <cell r="J814">
            <v>256.08642678314101</v>
          </cell>
          <cell r="M814">
            <v>0.42478910882819676</v>
          </cell>
        </row>
        <row r="815">
          <cell r="J815">
            <v>261.14604621795723</v>
          </cell>
          <cell r="M815">
            <v>0.42854756535538296</v>
          </cell>
        </row>
        <row r="816">
          <cell r="J816">
            <v>264.94076079406943</v>
          </cell>
          <cell r="M816">
            <v>0.43485342019543971</v>
          </cell>
        </row>
        <row r="817">
          <cell r="J817">
            <v>268.84151529845627</v>
          </cell>
          <cell r="M817">
            <v>0.43627328155015449</v>
          </cell>
        </row>
        <row r="818">
          <cell r="J818">
            <v>269.31869497569193</v>
          </cell>
          <cell r="M818">
            <v>0.43740081850831036</v>
          </cell>
        </row>
        <row r="819">
          <cell r="J819">
            <v>274.64341423119464</v>
          </cell>
          <cell r="M819">
            <v>0.44370667334836711</v>
          </cell>
        </row>
        <row r="820">
          <cell r="J820">
            <v>276.58243006250149</v>
          </cell>
          <cell r="M820">
            <v>0.44750689050363318</v>
          </cell>
        </row>
        <row r="821">
          <cell r="J821">
            <v>280.85432431584934</v>
          </cell>
          <cell r="M821">
            <v>0.45289401152593339</v>
          </cell>
        </row>
        <row r="822">
          <cell r="J822">
            <v>281.49813816608798</v>
          </cell>
          <cell r="M822">
            <v>0.45648542554080013</v>
          </cell>
        </row>
        <row r="823">
          <cell r="J823">
            <v>286.11087504603273</v>
          </cell>
          <cell r="M823">
            <v>0.46137141902614215</v>
          </cell>
        </row>
        <row r="824">
          <cell r="J824">
            <v>290.44336354410893</v>
          </cell>
          <cell r="M824">
            <v>0.46796959826275786</v>
          </cell>
        </row>
        <row r="825">
          <cell r="J825">
            <v>289.04212163476615</v>
          </cell>
          <cell r="M825">
            <v>0.47047523594754864</v>
          </cell>
        </row>
        <row r="826">
          <cell r="J826">
            <v>295.16971463291935</v>
          </cell>
          <cell r="M826">
            <v>0.47156101227762459</v>
          </cell>
        </row>
        <row r="827">
          <cell r="J827">
            <v>299.98695708882229</v>
          </cell>
          <cell r="M827">
            <v>0.47678109078760539</v>
          </cell>
        </row>
        <row r="828">
          <cell r="J828">
            <v>300.82012795383696</v>
          </cell>
          <cell r="M828">
            <v>0.48154180238870792</v>
          </cell>
        </row>
        <row r="829">
          <cell r="J829">
            <v>303.8574144708449</v>
          </cell>
          <cell r="M829">
            <v>0.48584314708093213</v>
          </cell>
        </row>
        <row r="830">
          <cell r="J830">
            <v>307.4324749098169</v>
          </cell>
          <cell r="M830">
            <v>0.48947632172387867</v>
          </cell>
        </row>
        <row r="831">
          <cell r="J831">
            <v>308.52317131492697</v>
          </cell>
          <cell r="M831">
            <v>0.49327653887914474</v>
          </cell>
        </row>
        <row r="832">
          <cell r="J832">
            <v>315.49908373927701</v>
          </cell>
          <cell r="M832">
            <v>0.50096049444583646</v>
          </cell>
        </row>
        <row r="833">
          <cell r="J833">
            <v>315.02947834263233</v>
          </cell>
          <cell r="M833">
            <v>0.50597176981541803</v>
          </cell>
        </row>
        <row r="834">
          <cell r="J834">
            <v>320.0966720580397</v>
          </cell>
          <cell r="M834">
            <v>0.50973022634260412</v>
          </cell>
        </row>
        <row r="835">
          <cell r="J835">
            <v>323.7701981446952</v>
          </cell>
          <cell r="M835">
            <v>0.51490854422450516</v>
          </cell>
        </row>
        <row r="836">
          <cell r="J836">
            <v>324.74728034093965</v>
          </cell>
          <cell r="M836">
            <v>0.51979453770984707</v>
          </cell>
        </row>
        <row r="837">
          <cell r="J837">
            <v>329.82962261752903</v>
          </cell>
          <cell r="M837">
            <v>0.520922074668003</v>
          </cell>
        </row>
        <row r="838">
          <cell r="J838">
            <v>331.27631021041816</v>
          </cell>
          <cell r="M838">
            <v>0.52355299423703328</v>
          </cell>
        </row>
        <row r="839">
          <cell r="J839">
            <v>334.1924082379694</v>
          </cell>
          <cell r="M839">
            <v>0.52848074835045522</v>
          </cell>
        </row>
        <row r="840">
          <cell r="J840">
            <v>338.97177929091714</v>
          </cell>
          <cell r="M840">
            <v>0.53106990729140569</v>
          </cell>
        </row>
        <row r="841">
          <cell r="J841">
            <v>339.32019619810507</v>
          </cell>
          <cell r="M841">
            <v>0.53725048024722288</v>
          </cell>
        </row>
        <row r="842">
          <cell r="J842">
            <v>342.89525663707707</v>
          </cell>
          <cell r="M842">
            <v>0.54125950054288818</v>
          </cell>
        </row>
        <row r="843">
          <cell r="J843">
            <v>345.51595772157765</v>
          </cell>
          <cell r="M843">
            <v>0.54514323895431382</v>
          </cell>
        </row>
        <row r="844">
          <cell r="J844">
            <v>350.33320017748059</v>
          </cell>
          <cell r="M844">
            <v>0.55036331746429468</v>
          </cell>
        </row>
        <row r="845">
          <cell r="J845">
            <v>352.02226474928307</v>
          </cell>
          <cell r="M845">
            <v>0.55520755032155678</v>
          </cell>
        </row>
        <row r="846">
          <cell r="J846">
            <v>355.20346259752085</v>
          </cell>
          <cell r="M846">
            <v>0.56151340516161352</v>
          </cell>
        </row>
        <row r="847">
          <cell r="J847">
            <v>356.65015019040993</v>
          </cell>
          <cell r="M847">
            <v>0.56280798463208881</v>
          </cell>
        </row>
        <row r="848">
          <cell r="J848">
            <v>359.16481134663593</v>
          </cell>
          <cell r="M848">
            <v>0.57053370082686039</v>
          </cell>
        </row>
        <row r="849">
          <cell r="J849">
            <v>361.71734390581724</v>
          </cell>
          <cell r="M849">
            <v>0.5756284974526017</v>
          </cell>
        </row>
        <row r="850">
          <cell r="J850">
            <v>366.01953528152927</v>
          </cell>
          <cell r="M850">
            <v>0.58193435229265844</v>
          </cell>
        </row>
        <row r="851">
          <cell r="J851">
            <v>370.26870669310398</v>
          </cell>
          <cell r="M851">
            <v>0.58581809070408419</v>
          </cell>
        </row>
        <row r="852">
          <cell r="J852">
            <v>373.33629033247615</v>
          </cell>
          <cell r="M852">
            <v>0.59082936607366576</v>
          </cell>
        </row>
        <row r="853">
          <cell r="J853">
            <v>376.87347936849289</v>
          </cell>
          <cell r="M853">
            <v>0.5922909880564603</v>
          </cell>
        </row>
        <row r="854">
          <cell r="J854">
            <v>378.18382991074321</v>
          </cell>
          <cell r="M854">
            <v>0.59596592332748677</v>
          </cell>
        </row>
        <row r="855">
          <cell r="J855">
            <v>383.4025092379714</v>
          </cell>
          <cell r="M855">
            <v>0.601102480581308</v>
          </cell>
        </row>
        <row r="856">
          <cell r="J856">
            <v>384.45533424012632</v>
          </cell>
          <cell r="M856">
            <v>0.60369163952225835</v>
          </cell>
        </row>
        <row r="857">
          <cell r="J857">
            <v>385.74296194060344</v>
          </cell>
          <cell r="M857">
            <v>0.60749185667752448</v>
          </cell>
        </row>
        <row r="858">
          <cell r="J858">
            <v>389.14381392598148</v>
          </cell>
          <cell r="M858">
            <v>0.61246137141902612</v>
          </cell>
        </row>
        <row r="859">
          <cell r="J859">
            <v>393.04456843036832</v>
          </cell>
          <cell r="M859">
            <v>0.61509229098805651</v>
          </cell>
        </row>
        <row r="860">
          <cell r="J860">
            <v>397.54369110144739</v>
          </cell>
          <cell r="M860">
            <v>0.62415434728138297</v>
          </cell>
        </row>
        <row r="861">
          <cell r="J861">
            <v>398.74800171542319</v>
          </cell>
          <cell r="M861">
            <v>0.62657646371001419</v>
          </cell>
        </row>
        <row r="862">
          <cell r="J862">
            <v>402.9744502852248</v>
          </cell>
          <cell r="M862">
            <v>0.6341351373924663</v>
          </cell>
        </row>
        <row r="863">
          <cell r="J863">
            <v>403.61068985487231</v>
          </cell>
          <cell r="M863">
            <v>0.63622316879645879</v>
          </cell>
        </row>
        <row r="864">
          <cell r="J864">
            <v>408.5263979584588</v>
          </cell>
          <cell r="M864">
            <v>0.63985634343940534</v>
          </cell>
        </row>
        <row r="865">
          <cell r="J865">
            <v>410.95016774759233</v>
          </cell>
          <cell r="M865">
            <v>0.6464545226760211</v>
          </cell>
        </row>
        <row r="866">
          <cell r="J866">
            <v>417.41860337234249</v>
          </cell>
          <cell r="M866">
            <v>0.64958656978200946</v>
          </cell>
        </row>
        <row r="867">
          <cell r="J867">
            <v>415.50231038280879</v>
          </cell>
          <cell r="M867">
            <v>0.65447256326735148</v>
          </cell>
        </row>
        <row r="868">
          <cell r="J868">
            <v>422.23584582824543</v>
          </cell>
          <cell r="M868">
            <v>0.6582727804226175</v>
          </cell>
        </row>
        <row r="869">
          <cell r="J869">
            <v>424.80352694860875</v>
          </cell>
          <cell r="M869">
            <v>0.6628246888833208</v>
          </cell>
        </row>
        <row r="870">
          <cell r="J870">
            <v>424.9019925962923</v>
          </cell>
          <cell r="M870">
            <v>0.66720955483170452</v>
          </cell>
        </row>
        <row r="871">
          <cell r="J871">
            <v>428.56037012176574</v>
          </cell>
          <cell r="M871">
            <v>0.67251315459784511</v>
          </cell>
        </row>
        <row r="872">
          <cell r="J872">
            <v>431.35527965986034</v>
          </cell>
          <cell r="M872">
            <v>0.67744090871126705</v>
          </cell>
        </row>
        <row r="873">
          <cell r="J873">
            <v>433.72602948485661</v>
          </cell>
          <cell r="M873">
            <v>0.68383028480748342</v>
          </cell>
        </row>
        <row r="874">
          <cell r="J874">
            <v>437.46772409683149</v>
          </cell>
          <cell r="M874">
            <v>0.68746345945043019</v>
          </cell>
        </row>
        <row r="875">
          <cell r="J875">
            <v>441.82293543668084</v>
          </cell>
          <cell r="M875">
            <v>0.69381107491856675</v>
          </cell>
        </row>
        <row r="876">
          <cell r="J876">
            <v>445.76913562461391</v>
          </cell>
          <cell r="M876">
            <v>0.70040925415518251</v>
          </cell>
        </row>
        <row r="877">
          <cell r="J877">
            <v>446.63260361199269</v>
          </cell>
          <cell r="M877">
            <v>0.70784264595339508</v>
          </cell>
        </row>
        <row r="878">
          <cell r="J878">
            <v>449.4047903083142</v>
          </cell>
          <cell r="M878">
            <v>0.71064060803474483</v>
          </cell>
        </row>
        <row r="879">
          <cell r="J879">
            <v>455.14609499632428</v>
          </cell>
          <cell r="M879">
            <v>0.71565188340432639</v>
          </cell>
        </row>
        <row r="880">
          <cell r="J880">
            <v>456.63822827275959</v>
          </cell>
          <cell r="M880">
            <v>0.72062139814582815</v>
          </cell>
        </row>
        <row r="881">
          <cell r="J881">
            <v>458.25912431924269</v>
          </cell>
          <cell r="M881">
            <v>0.72705253487012445</v>
          </cell>
        </row>
        <row r="882">
          <cell r="J882">
            <v>460.76621119487766</v>
          </cell>
          <cell r="M882">
            <v>0.73256493777666409</v>
          </cell>
        </row>
        <row r="883">
          <cell r="J883">
            <v>463.79592343129463</v>
          </cell>
          <cell r="M883">
            <v>0.73732564937776668</v>
          </cell>
        </row>
        <row r="884">
          <cell r="J884">
            <v>467.85573782809331</v>
          </cell>
          <cell r="M884">
            <v>0.74246220663158768</v>
          </cell>
        </row>
        <row r="885">
          <cell r="J885">
            <v>470.63549880500585</v>
          </cell>
          <cell r="M885">
            <v>0.7475987638854088</v>
          </cell>
        </row>
        <row r="886">
          <cell r="J886">
            <v>473.30921985364375</v>
          </cell>
          <cell r="M886">
            <v>0.75006264094211972</v>
          </cell>
        </row>
        <row r="887">
          <cell r="J887">
            <v>474.99071014485514</v>
          </cell>
          <cell r="M887">
            <v>0.75603441075753774</v>
          </cell>
        </row>
        <row r="888">
          <cell r="J888">
            <v>477.69472831585728</v>
          </cell>
          <cell r="M888">
            <v>0.75766307525265175</v>
          </cell>
        </row>
        <row r="889">
          <cell r="J889">
            <v>481.64850278438138</v>
          </cell>
          <cell r="M889">
            <v>0.76522174893510397</v>
          </cell>
        </row>
        <row r="890">
          <cell r="J890">
            <v>483.94350980346724</v>
          </cell>
          <cell r="M890">
            <v>0.76789442913221406</v>
          </cell>
        </row>
        <row r="891">
          <cell r="J891">
            <v>487.82154146608087</v>
          </cell>
          <cell r="M891">
            <v>0.77432556585651047</v>
          </cell>
        </row>
        <row r="892">
          <cell r="J892">
            <v>489.89689434802648</v>
          </cell>
          <cell r="M892">
            <v>0.77820930426793611</v>
          </cell>
        </row>
        <row r="893">
          <cell r="J893">
            <v>493.16898356335679</v>
          </cell>
          <cell r="M893">
            <v>0.78188423953896269</v>
          </cell>
        </row>
        <row r="894">
          <cell r="J894">
            <v>496.36532997277664</v>
          </cell>
          <cell r="M894">
            <v>0.78568445669422871</v>
          </cell>
        </row>
        <row r="895">
          <cell r="J895">
            <v>500.06157890120528</v>
          </cell>
          <cell r="M895">
            <v>0.78956819510565446</v>
          </cell>
        </row>
        <row r="896">
          <cell r="J896">
            <v>502.58381433802236</v>
          </cell>
          <cell r="M896">
            <v>0.79470475235947546</v>
          </cell>
        </row>
        <row r="897">
          <cell r="J897">
            <v>501.81123771773599</v>
          </cell>
          <cell r="M897">
            <v>0.79846320888666156</v>
          </cell>
        </row>
        <row r="898">
          <cell r="J898">
            <v>506.52244024536435</v>
          </cell>
          <cell r="M898">
            <v>0.80476906372671853</v>
          </cell>
        </row>
        <row r="899">
          <cell r="J899">
            <v>510.29443197970346</v>
          </cell>
          <cell r="M899">
            <v>0.80723294078342933</v>
          </cell>
        </row>
        <row r="900">
          <cell r="J900">
            <v>512.48339907051468</v>
          </cell>
          <cell r="M900">
            <v>0.81274534368996898</v>
          </cell>
        </row>
        <row r="901">
          <cell r="J901">
            <v>517.77024692306213</v>
          </cell>
          <cell r="M901">
            <v>0.81754781591915138</v>
          </cell>
        </row>
        <row r="902">
          <cell r="J902">
            <v>521.47407013208192</v>
          </cell>
          <cell r="M902">
            <v>0.82038753862858083</v>
          </cell>
        </row>
        <row r="903">
          <cell r="J903">
            <v>522.86773776083373</v>
          </cell>
          <cell r="M903">
            <v>0.82631754781591904</v>
          </cell>
        </row>
        <row r="904">
          <cell r="J904">
            <v>524.3750195984511</v>
          </cell>
          <cell r="M904">
            <v>0.82899022801302935</v>
          </cell>
        </row>
        <row r="905">
          <cell r="J905">
            <v>525.62477589597313</v>
          </cell>
          <cell r="M905">
            <v>0.83671594420780082</v>
          </cell>
        </row>
        <row r="906">
          <cell r="J906">
            <v>528.78325090243777</v>
          </cell>
          <cell r="M906">
            <v>0.83917982126451174</v>
          </cell>
        </row>
        <row r="907">
          <cell r="J907">
            <v>530.40414694892081</v>
          </cell>
          <cell r="M907">
            <v>0.84544391547648878</v>
          </cell>
        </row>
        <row r="908">
          <cell r="J908">
            <v>531.78266601649057</v>
          </cell>
          <cell r="M908">
            <v>0.84895180823519578</v>
          </cell>
        </row>
        <row r="909">
          <cell r="J909">
            <v>536.23634300402341</v>
          </cell>
          <cell r="M909">
            <v>0.8516662490603859</v>
          </cell>
        </row>
        <row r="910">
          <cell r="J910">
            <v>540.28858312023101</v>
          </cell>
          <cell r="M910">
            <v>0.8568028063142068</v>
          </cell>
        </row>
        <row r="911">
          <cell r="J911">
            <v>542.03824193676189</v>
          </cell>
          <cell r="M911">
            <v>0.86081182660987221</v>
          </cell>
        </row>
        <row r="912">
          <cell r="J912">
            <v>544.73468582717283</v>
          </cell>
          <cell r="M912">
            <v>0.8634845068069823</v>
          </cell>
        </row>
        <row r="913">
          <cell r="J913">
            <v>546.82518727030049</v>
          </cell>
          <cell r="M913">
            <v>0.8682869790361647</v>
          </cell>
        </row>
        <row r="914">
          <cell r="J914">
            <v>550.86227882532614</v>
          </cell>
          <cell r="M914">
            <v>0.8709596592332749</v>
          </cell>
        </row>
        <row r="915">
          <cell r="J915">
            <v>555.19476732340229</v>
          </cell>
          <cell r="M915">
            <v>0.87709847156101217</v>
          </cell>
        </row>
        <row r="916">
          <cell r="J916">
            <v>556.80808908929441</v>
          </cell>
          <cell r="M916">
            <v>0.88110749185667747</v>
          </cell>
        </row>
        <row r="917">
          <cell r="J917">
            <v>560.53463514008718</v>
          </cell>
          <cell r="M917">
            <v>0.88352960828530847</v>
          </cell>
        </row>
        <row r="918">
          <cell r="J918">
            <v>563.21593046931616</v>
          </cell>
          <cell r="M918">
            <v>0.88849912302681033</v>
          </cell>
        </row>
        <row r="919">
          <cell r="J919">
            <v>565.48821464662888</v>
          </cell>
          <cell r="M919">
            <v>0.89113004259584061</v>
          </cell>
        </row>
        <row r="920">
          <cell r="J920">
            <v>567.96500439989973</v>
          </cell>
          <cell r="M920">
            <v>0.89388624404911043</v>
          </cell>
        </row>
        <row r="921">
          <cell r="J921">
            <v>570.65387400971963</v>
          </cell>
          <cell r="M921">
            <v>0.89760293994821683</v>
          </cell>
        </row>
        <row r="922">
          <cell r="J922">
            <v>574.33497437696633</v>
          </cell>
          <cell r="M922">
            <v>0.89881399816253238</v>
          </cell>
        </row>
        <row r="923">
          <cell r="J923">
            <v>574.38042006051251</v>
          </cell>
          <cell r="M923">
            <v>0.90532865614298841</v>
          </cell>
        </row>
        <row r="924">
          <cell r="J924">
            <v>578.75835424213506</v>
          </cell>
          <cell r="M924">
            <v>0.90791781508393876</v>
          </cell>
        </row>
        <row r="925">
          <cell r="J925">
            <v>580.40954741098233</v>
          </cell>
          <cell r="M925">
            <v>0.91284556919736071</v>
          </cell>
        </row>
        <row r="926">
          <cell r="J926">
            <v>583.71193374867664</v>
          </cell>
          <cell r="M926">
            <v>0.91547648876639109</v>
          </cell>
        </row>
        <row r="927">
          <cell r="J927">
            <v>587.55209400833519</v>
          </cell>
          <cell r="M927">
            <v>0.91944374843397647</v>
          </cell>
        </row>
        <row r="928">
          <cell r="J928">
            <v>590.62725192829828</v>
          </cell>
          <cell r="M928">
            <v>0.92157354046604845</v>
          </cell>
        </row>
        <row r="929">
          <cell r="J929">
            <v>591.64220552749794</v>
          </cell>
          <cell r="M929">
            <v>0.9281299590745844</v>
          </cell>
        </row>
        <row r="930">
          <cell r="J930">
            <v>594.02052963308529</v>
          </cell>
          <cell r="M930">
            <v>0.92946629917313939</v>
          </cell>
        </row>
        <row r="931">
          <cell r="J931">
            <v>598.98168342021802</v>
          </cell>
          <cell r="M931">
            <v>0.93339179821264517</v>
          </cell>
        </row>
        <row r="932">
          <cell r="J932">
            <v>600.4662424160623</v>
          </cell>
          <cell r="M932">
            <v>0.93953061054038256</v>
          </cell>
        </row>
        <row r="933">
          <cell r="J933">
            <v>600.40564817133406</v>
          </cell>
          <cell r="M933">
            <v>0.94220329073749276</v>
          </cell>
        </row>
        <row r="934">
          <cell r="J934">
            <v>604.97293936773247</v>
          </cell>
          <cell r="M934">
            <v>0.94604526852083859</v>
          </cell>
        </row>
        <row r="935">
          <cell r="J935">
            <v>606.49536976653201</v>
          </cell>
          <cell r="M935">
            <v>0.94980372504802468</v>
          </cell>
        </row>
        <row r="936">
          <cell r="J936">
            <v>609.51750772235789</v>
          </cell>
          <cell r="M936">
            <v>0.95506556418608524</v>
          </cell>
        </row>
        <row r="937">
          <cell r="J937">
            <v>612.06246600094812</v>
          </cell>
          <cell r="M937">
            <v>0.95890754196943118</v>
          </cell>
        </row>
        <row r="938">
          <cell r="J938">
            <v>614.77405845254123</v>
          </cell>
          <cell r="M938">
            <v>0.96132965839806228</v>
          </cell>
        </row>
        <row r="939">
          <cell r="J939">
            <v>619.44738957721438</v>
          </cell>
          <cell r="M939">
            <v>0.96504635429716867</v>
          </cell>
        </row>
        <row r="940">
          <cell r="J940">
            <v>622.95428149086695</v>
          </cell>
          <cell r="M940">
            <v>0.9688883320805145</v>
          </cell>
        </row>
        <row r="941">
          <cell r="J941">
            <v>625.02206009222152</v>
          </cell>
          <cell r="M941">
            <v>0.97289735237617958</v>
          </cell>
        </row>
        <row r="942">
          <cell r="J942">
            <v>627.20345290244177</v>
          </cell>
          <cell r="M942">
            <v>0.979077925331997</v>
          </cell>
        </row>
        <row r="943">
          <cell r="J943">
            <v>630.76336478023165</v>
          </cell>
          <cell r="M943">
            <v>0.9804142654305521</v>
          </cell>
        </row>
        <row r="944">
          <cell r="J944">
            <v>632.05856676129974</v>
          </cell>
          <cell r="M944">
            <v>0.9870959659233276</v>
          </cell>
        </row>
        <row r="945">
          <cell r="J945">
            <v>634.82317917703028</v>
          </cell>
          <cell r="M945">
            <v>0.99081266182243377</v>
          </cell>
        </row>
        <row r="946">
          <cell r="J946">
            <v>636.30016389228354</v>
          </cell>
          <cell r="M946">
            <v>0.99344358139146405</v>
          </cell>
        </row>
        <row r="947">
          <cell r="J947">
            <v>640.01156138189435</v>
          </cell>
          <cell r="M947">
            <v>0.99724379854673006</v>
          </cell>
        </row>
        <row r="948">
          <cell r="J948">
            <v>642.37473692629953</v>
          </cell>
          <cell r="M948">
            <v>1.0036749352710266</v>
          </cell>
        </row>
        <row r="949">
          <cell r="J949">
            <v>645.10905221966584</v>
          </cell>
          <cell r="M949">
            <v>1.0073916311701328</v>
          </cell>
        </row>
        <row r="950">
          <cell r="J950">
            <v>647.92668459953359</v>
          </cell>
          <cell r="M950">
            <v>1.0114006514657981</v>
          </cell>
        </row>
        <row r="951">
          <cell r="J951">
            <v>649.59302632956292</v>
          </cell>
          <cell r="M951">
            <v>1.0149085442245049</v>
          </cell>
        </row>
        <row r="952">
          <cell r="J952">
            <v>652.99387831494084</v>
          </cell>
          <cell r="M952">
            <v>1.0200451014783263</v>
          </cell>
        </row>
        <row r="953">
          <cell r="J953">
            <v>656.67497868218732</v>
          </cell>
          <cell r="M953">
            <v>1.0227177816754363</v>
          </cell>
        </row>
        <row r="954">
          <cell r="J954">
            <v>657.47785242483792</v>
          </cell>
          <cell r="M954">
            <v>1.0265597594587823</v>
          </cell>
        </row>
        <row r="955">
          <cell r="J955">
            <v>660.96202149671728</v>
          </cell>
          <cell r="M955">
            <v>1.0319051198530027</v>
          </cell>
        </row>
        <row r="956">
          <cell r="J956">
            <v>661.57553822459181</v>
          </cell>
          <cell r="M956">
            <v>1.0367493527102649</v>
          </cell>
        </row>
        <row r="957">
          <cell r="J957">
            <v>666.44580064463196</v>
          </cell>
          <cell r="M957">
            <v>1.0405495698655307</v>
          </cell>
        </row>
        <row r="958">
          <cell r="J958">
            <v>668.20303374175376</v>
          </cell>
          <cell r="M958">
            <v>1.0429716862941618</v>
          </cell>
        </row>
        <row r="959">
          <cell r="J959">
            <v>670.47531791906647</v>
          </cell>
          <cell r="M959">
            <v>1.0470224672179069</v>
          </cell>
        </row>
        <row r="960">
          <cell r="J960">
            <v>671.05853752457676</v>
          </cell>
          <cell r="M960">
            <v>1.0531612795456442</v>
          </cell>
        </row>
        <row r="961">
          <cell r="J961">
            <v>672.91423626938217</v>
          </cell>
          <cell r="M961">
            <v>1.0583395974275454</v>
          </cell>
        </row>
        <row r="962">
          <cell r="J962">
            <v>677.39821037927913</v>
          </cell>
          <cell r="M962">
            <v>1.0608452351123361</v>
          </cell>
        </row>
        <row r="963">
          <cell r="J963">
            <v>679.40539473590536</v>
          </cell>
          <cell r="M963">
            <v>1.0659817923661572</v>
          </cell>
        </row>
        <row r="964">
          <cell r="J964">
            <v>683.79090319811894</v>
          </cell>
          <cell r="M964">
            <v>1.0710348283638185</v>
          </cell>
        </row>
        <row r="965">
          <cell r="J965">
            <v>683.87422028462038</v>
          </cell>
          <cell r="M965">
            <v>1.0761713856176396</v>
          </cell>
        </row>
        <row r="966">
          <cell r="J966">
            <v>687.65378629955046</v>
          </cell>
          <cell r="M966">
            <v>1.0775912469723545</v>
          </cell>
        </row>
        <row r="967">
          <cell r="J967">
            <v>689.83517910977059</v>
          </cell>
          <cell r="M967">
            <v>1.082560761713856</v>
          </cell>
        </row>
        <row r="968">
          <cell r="J968">
            <v>689.74428774267813</v>
          </cell>
          <cell r="M968">
            <v>1.0863609788691222</v>
          </cell>
        </row>
        <row r="969">
          <cell r="J969">
            <v>691.13038109083891</v>
          </cell>
          <cell r="M969">
            <v>1.090202956652468</v>
          </cell>
        </row>
        <row r="970">
          <cell r="J970">
            <v>694.28885609730355</v>
          </cell>
          <cell r="M970">
            <v>1.0957988808151675</v>
          </cell>
        </row>
        <row r="971">
          <cell r="J971">
            <v>697.53064819026974</v>
          </cell>
          <cell r="M971">
            <v>1.0991397310615552</v>
          </cell>
        </row>
        <row r="972">
          <cell r="J972">
            <v>699.49238686334968</v>
          </cell>
          <cell r="M972">
            <v>1.1043180489434561</v>
          </cell>
        </row>
        <row r="973">
          <cell r="J973">
            <v>702.43878201326504</v>
          </cell>
          <cell r="M973">
            <v>1.1068236866282468</v>
          </cell>
        </row>
        <row r="974">
          <cell r="J974">
            <v>706.26379371174153</v>
          </cell>
          <cell r="M974">
            <v>1.1106239037835128</v>
          </cell>
        </row>
        <row r="975">
          <cell r="J975">
            <v>706.45315072651749</v>
          </cell>
          <cell r="M975">
            <v>1.1170132798797294</v>
          </cell>
        </row>
        <row r="976">
          <cell r="J976">
            <v>707.47567860630829</v>
          </cell>
          <cell r="M976">
            <v>1.1183496199782845</v>
          </cell>
        </row>
        <row r="977">
          <cell r="J977">
            <v>708.59667213378248</v>
          </cell>
          <cell r="M977">
            <v>1.1232356134636265</v>
          </cell>
        </row>
        <row r="978">
          <cell r="J978">
            <v>709.71766566125677</v>
          </cell>
          <cell r="M978">
            <v>1.1270775912469724</v>
          </cell>
        </row>
        <row r="979">
          <cell r="J979">
            <v>713.07307196308864</v>
          </cell>
          <cell r="M979">
            <v>1.1334669673431887</v>
          </cell>
        </row>
        <row r="980">
          <cell r="J980">
            <v>715.47411891044896</v>
          </cell>
          <cell r="M980">
            <v>1.1372671844984548</v>
          </cell>
        </row>
        <row r="981">
          <cell r="J981">
            <v>715.49684175222205</v>
          </cell>
          <cell r="M981">
            <v>1.1413597260502797</v>
          </cell>
        </row>
        <row r="982">
          <cell r="J982">
            <v>720.32923276930717</v>
          </cell>
          <cell r="M982">
            <v>1.1449511400651464</v>
          </cell>
        </row>
        <row r="983">
          <cell r="J983">
            <v>721.45780057737238</v>
          </cell>
          <cell r="M983">
            <v>1.1501294579470476</v>
          </cell>
        </row>
        <row r="984">
          <cell r="J984">
            <v>723.00295381794501</v>
          </cell>
          <cell r="M984">
            <v>1.1539296751023136</v>
          </cell>
        </row>
        <row r="985">
          <cell r="J985">
            <v>723.77553043823139</v>
          </cell>
          <cell r="M985">
            <v>1.1590662323561345</v>
          </cell>
        </row>
        <row r="986">
          <cell r="J986">
            <v>727.68385922320908</v>
          </cell>
          <cell r="M986">
            <v>1.1622818007182827</v>
          </cell>
        </row>
        <row r="987">
          <cell r="J987">
            <v>728.65336713886256</v>
          </cell>
          <cell r="M987">
            <v>1.166499624154347</v>
          </cell>
        </row>
        <row r="988">
          <cell r="J988">
            <v>730.02431192584129</v>
          </cell>
          <cell r="M988">
            <v>1.1703416019376931</v>
          </cell>
        </row>
        <row r="989">
          <cell r="J989">
            <v>732.14511049133318</v>
          </cell>
          <cell r="M989">
            <v>1.1742671009771988</v>
          </cell>
        </row>
        <row r="990">
          <cell r="J990">
            <v>719.82175596970728</v>
          </cell>
          <cell r="M990">
            <v>1.1792783763467802</v>
          </cell>
        </row>
        <row r="991">
          <cell r="J991">
            <v>699.41664405743916</v>
          </cell>
          <cell r="M991">
            <v>1.1831203541301261</v>
          </cell>
        </row>
        <row r="992">
          <cell r="J992">
            <v>694.43276742853345</v>
          </cell>
          <cell r="M992">
            <v>1.1876722625908294</v>
          </cell>
        </row>
        <row r="993">
          <cell r="J993">
            <v>694.17524188843799</v>
          </cell>
          <cell r="M993">
            <v>1.1898020546229013</v>
          </cell>
        </row>
        <row r="994">
          <cell r="J994">
            <v>692.61494008668319</v>
          </cell>
          <cell r="M994">
            <v>1.1934352292658481</v>
          </cell>
        </row>
        <row r="995">
          <cell r="J995">
            <v>696.15212912269999</v>
          </cell>
          <cell r="M995">
            <v>1.1996575628497452</v>
          </cell>
        </row>
        <row r="996">
          <cell r="J996">
            <v>697.74272804681891</v>
          </cell>
          <cell r="M996">
            <v>1.2030401737242127</v>
          </cell>
        </row>
        <row r="997">
          <cell r="J997">
            <v>701.22689711869839</v>
          </cell>
          <cell r="M997">
            <v>1.2080932097218742</v>
          </cell>
        </row>
        <row r="998">
          <cell r="J998">
            <v>701.6965025153429</v>
          </cell>
          <cell r="M998">
            <v>1.2110164536874635</v>
          </cell>
        </row>
        <row r="999">
          <cell r="J999">
            <v>705.83963399864308</v>
          </cell>
          <cell r="M999">
            <v>1.2139396976530525</v>
          </cell>
        </row>
        <row r="1000">
          <cell r="J1000">
            <v>708.31642375191404</v>
          </cell>
          <cell r="M1000">
            <v>1.2199532280965506</v>
          </cell>
        </row>
        <row r="1001">
          <cell r="J1001">
            <v>709.93731979839708</v>
          </cell>
          <cell r="M1001">
            <v>1.2232940783429382</v>
          </cell>
        </row>
        <row r="1002">
          <cell r="J1002">
            <v>711.05073904528024</v>
          </cell>
          <cell r="M1002">
            <v>1.2288900025056375</v>
          </cell>
        </row>
        <row r="1003">
          <cell r="J1003">
            <v>715.33020757921906</v>
          </cell>
          <cell r="M1003">
            <v>1.2300175394637933</v>
          </cell>
        </row>
        <row r="1004">
          <cell r="J1004">
            <v>714.70911657075374</v>
          </cell>
          <cell r="M1004">
            <v>1.2378267769147249</v>
          </cell>
        </row>
        <row r="1005">
          <cell r="J1005">
            <v>718.92041657937318</v>
          </cell>
          <cell r="M1005">
            <v>1.2415017121857512</v>
          </cell>
        </row>
        <row r="1006">
          <cell r="J1006">
            <v>717.98120578608393</v>
          </cell>
          <cell r="M1006">
            <v>1.2454272112252567</v>
          </cell>
        </row>
        <row r="1007">
          <cell r="J1007">
            <v>718.51140542745691</v>
          </cell>
          <cell r="M1007">
            <v>1.2503549653386787</v>
          </cell>
        </row>
        <row r="1008">
          <cell r="J1008">
            <v>720.54131262585622</v>
          </cell>
          <cell r="M1008">
            <v>1.2555332832205797</v>
          </cell>
        </row>
        <row r="1009">
          <cell r="J1009">
            <v>723.3892421280882</v>
          </cell>
          <cell r="M1009">
            <v>1.2594587822600851</v>
          </cell>
        </row>
        <row r="1010">
          <cell r="J1010">
            <v>726.35836011977676</v>
          </cell>
          <cell r="M1010">
            <v>1.2634260419276706</v>
          </cell>
        </row>
        <row r="1011">
          <cell r="J1011">
            <v>723.73008475468509</v>
          </cell>
          <cell r="M1011">
            <v>1.2683537960410924</v>
          </cell>
        </row>
        <row r="1012">
          <cell r="J1012">
            <v>726.54771713455284</v>
          </cell>
          <cell r="M1012">
            <v>1.273615635179153</v>
          </cell>
        </row>
        <row r="1013">
          <cell r="J1013">
            <v>726.69920274637366</v>
          </cell>
          <cell r="M1013">
            <v>1.2789192349452936</v>
          </cell>
        </row>
        <row r="1014">
          <cell r="J1014">
            <v>729.978866242295</v>
          </cell>
          <cell r="M1014">
            <v>1.2824271277040005</v>
          </cell>
        </row>
        <row r="1015">
          <cell r="J1015">
            <v>730.80446282671858</v>
          </cell>
          <cell r="M1015">
            <v>1.2871460786770232</v>
          </cell>
        </row>
        <row r="1016">
          <cell r="J1016">
            <v>730.28941174652778</v>
          </cell>
          <cell r="M1016">
            <v>1.2924914390712436</v>
          </cell>
        </row>
        <row r="1017">
          <cell r="J1017">
            <v>734.22046337327879</v>
          </cell>
          <cell r="M1017">
            <v>1.2949135554998747</v>
          </cell>
        </row>
        <row r="1018">
          <cell r="J1018">
            <v>735.03848567711123</v>
          </cell>
          <cell r="M1018">
            <v>1.29888081516746</v>
          </cell>
        </row>
        <row r="1019">
          <cell r="J1019">
            <v>737.33349269619703</v>
          </cell>
          <cell r="M1019">
            <v>1.3063977282218324</v>
          </cell>
        </row>
        <row r="1020">
          <cell r="J1020">
            <v>738.86349737558771</v>
          </cell>
          <cell r="M1020">
            <v>1.308945126534703</v>
          </cell>
        </row>
        <row r="1021">
          <cell r="J1021">
            <v>738.55295187135494</v>
          </cell>
          <cell r="M1021">
            <v>1.3128288649461286</v>
          </cell>
        </row>
        <row r="1022">
          <cell r="J1022">
            <v>743.37019432725788</v>
          </cell>
          <cell r="M1022">
            <v>1.3190511985300257</v>
          </cell>
        </row>
        <row r="1023">
          <cell r="J1023">
            <v>742.19618083564626</v>
          </cell>
          <cell r="M1023">
            <v>1.3230184581976112</v>
          </cell>
        </row>
        <row r="1024">
          <cell r="J1024">
            <v>741.47662417949732</v>
          </cell>
          <cell r="M1024">
            <v>1.324145995155767</v>
          </cell>
        </row>
        <row r="1025">
          <cell r="J1025">
            <v>743.57469990321601</v>
          </cell>
          <cell r="M1025">
            <v>1.3292407917815083</v>
          </cell>
        </row>
        <row r="1026">
          <cell r="J1026">
            <v>745.84698408052873</v>
          </cell>
          <cell r="M1026">
            <v>1.3344608702914893</v>
          </cell>
        </row>
        <row r="1027">
          <cell r="J1027">
            <v>746.87708624091044</v>
          </cell>
          <cell r="M1027">
            <v>1.3368829867201202</v>
          </cell>
        </row>
        <row r="1028">
          <cell r="J1028">
            <v>748.77823066926214</v>
          </cell>
          <cell r="M1028">
            <v>1.3434811659567358</v>
          </cell>
        </row>
        <row r="1029">
          <cell r="J1029">
            <v>749.17209325999625</v>
          </cell>
          <cell r="M1029">
            <v>1.3456944792449677</v>
          </cell>
        </row>
        <row r="1030">
          <cell r="J1030">
            <v>750.03556124737509</v>
          </cell>
          <cell r="M1030">
            <v>1.3484506806982377</v>
          </cell>
        </row>
        <row r="1031">
          <cell r="J1031">
            <v>749.63412437604984</v>
          </cell>
          <cell r="M1031">
            <v>1.3547982961663743</v>
          </cell>
        </row>
        <row r="1032">
          <cell r="J1032">
            <v>748.02837689074886</v>
          </cell>
          <cell r="M1032">
            <v>1.3586820345777999</v>
          </cell>
        </row>
        <row r="1033">
          <cell r="J1033">
            <v>751.65645729385813</v>
          </cell>
          <cell r="M1033">
            <v>1.3610623903783512</v>
          </cell>
        </row>
        <row r="1034">
          <cell r="J1034">
            <v>750.71724650056888</v>
          </cell>
          <cell r="M1034">
            <v>1.368495782176564</v>
          </cell>
        </row>
        <row r="1035">
          <cell r="J1035">
            <v>751.78522006390585</v>
          </cell>
          <cell r="M1035">
            <v>1.3711267017455941</v>
          </cell>
        </row>
        <row r="1036">
          <cell r="J1036">
            <v>749.4296188000917</v>
          </cell>
          <cell r="M1036">
            <v>1.3775160778418107</v>
          </cell>
        </row>
        <row r="1037">
          <cell r="J1037">
            <v>746.18025242653459</v>
          </cell>
          <cell r="M1037">
            <v>1.3813998162532364</v>
          </cell>
        </row>
        <row r="1038">
          <cell r="J1038">
            <v>749.11907329585904</v>
          </cell>
          <cell r="M1038">
            <v>1.3876221498371335</v>
          </cell>
        </row>
        <row r="1039">
          <cell r="J1039">
            <v>750.71724650056888</v>
          </cell>
          <cell r="M1039">
            <v>1.3902530694061639</v>
          </cell>
        </row>
        <row r="1040">
          <cell r="J1040">
            <v>751.83824002804317</v>
          </cell>
          <cell r="M1040">
            <v>1.3938862440491104</v>
          </cell>
        </row>
        <row r="1041">
          <cell r="J1041">
            <v>753.57275028339188</v>
          </cell>
          <cell r="M1041">
            <v>1.4004844232857261</v>
          </cell>
        </row>
        <row r="1042">
          <cell r="J1042">
            <v>753.80755298171425</v>
          </cell>
          <cell r="M1042">
            <v>1.4042846404409921</v>
          </cell>
        </row>
        <row r="1043">
          <cell r="J1043">
            <v>749.78560998787066</v>
          </cell>
          <cell r="M1043">
            <v>1.4067902781257828</v>
          </cell>
        </row>
        <row r="1044">
          <cell r="J1044">
            <v>749.14937041822316</v>
          </cell>
          <cell r="M1044">
            <v>1.4130126117096802</v>
          </cell>
        </row>
        <row r="1045">
          <cell r="J1045">
            <v>753.32279902388746</v>
          </cell>
          <cell r="M1045">
            <v>1.4169798713772654</v>
          </cell>
        </row>
        <row r="1046">
          <cell r="J1046">
            <v>754.01963283826331</v>
          </cell>
          <cell r="M1046">
            <v>1.4206965672763718</v>
          </cell>
        </row>
        <row r="1047">
          <cell r="J1047">
            <v>755.16334920751069</v>
          </cell>
          <cell r="M1047">
            <v>1.4245803056877975</v>
          </cell>
        </row>
        <row r="1048">
          <cell r="J1048">
            <v>755.85260874129563</v>
          </cell>
          <cell r="M1048">
            <v>1.4285058047273032</v>
          </cell>
        </row>
        <row r="1049">
          <cell r="J1049">
            <v>755.1406263657376</v>
          </cell>
          <cell r="M1049">
            <v>1.4324730643948884</v>
          </cell>
        </row>
        <row r="1050">
          <cell r="J1050">
            <v>754.76948661677659</v>
          </cell>
          <cell r="M1050">
            <v>1.4375678610206297</v>
          </cell>
        </row>
        <row r="1051">
          <cell r="J1051">
            <v>755.56478607883605</v>
          </cell>
          <cell r="M1051">
            <v>1.4412010356635763</v>
          </cell>
        </row>
        <row r="1052">
          <cell r="J1052">
            <v>756.29191701557602</v>
          </cell>
          <cell r="M1052">
            <v>1.4463375929173974</v>
          </cell>
        </row>
        <row r="1053">
          <cell r="J1053">
            <v>756.36765982148643</v>
          </cell>
          <cell r="M1053">
            <v>1.4511400651465798</v>
          </cell>
        </row>
        <row r="1054">
          <cell r="J1054">
            <v>757.95068446501432</v>
          </cell>
          <cell r="M1054">
            <v>1.4550238035580054</v>
          </cell>
        </row>
        <row r="1055">
          <cell r="J1055">
            <v>759.11712367603479</v>
          </cell>
          <cell r="M1055">
            <v>1.4576964837551156</v>
          </cell>
        </row>
        <row r="1056">
          <cell r="J1056">
            <v>757.87494165910391</v>
          </cell>
          <cell r="M1056">
            <v>1.4652969180656477</v>
          </cell>
        </row>
        <row r="1057">
          <cell r="J1057">
            <v>756.06468859784468</v>
          </cell>
          <cell r="M1057">
            <v>1.4679695982627579</v>
          </cell>
        </row>
        <row r="1058">
          <cell r="J1058">
            <v>760.29113716764641</v>
          </cell>
          <cell r="M1058">
            <v>1.4718115760461037</v>
          </cell>
        </row>
        <row r="1059">
          <cell r="J1059">
            <v>758.09459579624411</v>
          </cell>
          <cell r="M1059">
            <v>1.4767810907876056</v>
          </cell>
        </row>
        <row r="1060">
          <cell r="J1060">
            <v>759.71549184272726</v>
          </cell>
          <cell r="M1060">
            <v>1.4818341267852668</v>
          </cell>
        </row>
        <row r="1061">
          <cell r="J1061">
            <v>760.45019706005826</v>
          </cell>
          <cell r="M1061">
            <v>1.4858013864528521</v>
          </cell>
        </row>
        <row r="1062">
          <cell r="J1062">
            <v>761.14703087443422</v>
          </cell>
          <cell r="M1062">
            <v>1.4895598429800383</v>
          </cell>
        </row>
        <row r="1063">
          <cell r="J1063">
            <v>760.15480011700765</v>
          </cell>
          <cell r="M1063">
            <v>1.4959492190762547</v>
          </cell>
        </row>
        <row r="1064">
          <cell r="J1064">
            <v>759.63974903681674</v>
          </cell>
          <cell r="M1064">
            <v>1.4976614048275285</v>
          </cell>
        </row>
        <row r="1065">
          <cell r="J1065">
            <v>758.40514130047688</v>
          </cell>
          <cell r="M1065">
            <v>1.5025891589409506</v>
          </cell>
        </row>
        <row r="1066">
          <cell r="J1066">
            <v>760.5335141465597</v>
          </cell>
          <cell r="M1066">
            <v>1.5069322642612544</v>
          </cell>
        </row>
        <row r="1067">
          <cell r="J1067">
            <v>758.91261810007666</v>
          </cell>
          <cell r="M1067">
            <v>1.5100225507391631</v>
          </cell>
        </row>
        <row r="1068">
          <cell r="J1068">
            <v>758.14761576038143</v>
          </cell>
          <cell r="M1068">
            <v>1.5178735488181743</v>
          </cell>
        </row>
        <row r="1069">
          <cell r="J1069">
            <v>758.81415245239316</v>
          </cell>
          <cell r="M1069">
            <v>1.5190428464044099</v>
          </cell>
        </row>
        <row r="1070">
          <cell r="J1070">
            <v>758.73083536589161</v>
          </cell>
          <cell r="M1070">
            <v>1.5229265848158355</v>
          </cell>
        </row>
        <row r="1071">
          <cell r="J1071">
            <v>757.70830748610103</v>
          </cell>
          <cell r="M1071">
            <v>1.5253487012444666</v>
          </cell>
        </row>
        <row r="1072">
          <cell r="J1072">
            <v>758.40514130047688</v>
          </cell>
          <cell r="M1072">
            <v>1.5326568111584398</v>
          </cell>
        </row>
        <row r="1073">
          <cell r="J1073">
            <v>757.19325640591001</v>
          </cell>
          <cell r="M1073">
            <v>1.5368328739664243</v>
          </cell>
        </row>
        <row r="1074">
          <cell r="J1074">
            <v>760.05633446932404</v>
          </cell>
          <cell r="M1074">
            <v>1.5382109746930592</v>
          </cell>
        </row>
        <row r="1075">
          <cell r="J1075">
            <v>761.90445893353831</v>
          </cell>
          <cell r="M1075">
            <v>1.5436816169715193</v>
          </cell>
        </row>
        <row r="1076">
          <cell r="J1076">
            <v>762.55584706436809</v>
          </cell>
          <cell r="M1076">
            <v>1.5471059884740666</v>
          </cell>
        </row>
        <row r="1077">
          <cell r="J1077">
            <v>764.06312890198546</v>
          </cell>
          <cell r="M1077">
            <v>1.5508644450012528</v>
          </cell>
        </row>
        <row r="1078">
          <cell r="J1078">
            <v>763.94194041252877</v>
          </cell>
          <cell r="M1078">
            <v>1.5574208636097886</v>
          </cell>
        </row>
        <row r="1079">
          <cell r="J1079">
            <v>764.82055696108966</v>
          </cell>
          <cell r="M1079">
            <v>1.5598429800384197</v>
          </cell>
        </row>
        <row r="1080">
          <cell r="J1080">
            <v>765.75976775437891</v>
          </cell>
          <cell r="M1080">
            <v>1.5636849578217655</v>
          </cell>
        </row>
        <row r="1081">
          <cell r="J1081">
            <v>765.89610480501767</v>
          </cell>
          <cell r="M1081">
            <v>1.5676939781174306</v>
          </cell>
        </row>
        <row r="1082">
          <cell r="J1082">
            <v>765.10080534295832</v>
          </cell>
          <cell r="M1082">
            <v>1.5699908126618225</v>
          </cell>
        </row>
        <row r="1083">
          <cell r="J1083">
            <v>767.55487225445597</v>
          </cell>
          <cell r="M1083">
            <v>1.5750438486594835</v>
          </cell>
        </row>
        <row r="1084">
          <cell r="J1084">
            <v>766.97922692953671</v>
          </cell>
          <cell r="M1084">
            <v>1.579011108327069</v>
          </cell>
        </row>
        <row r="1085">
          <cell r="J1085">
            <v>768.1456661405573</v>
          </cell>
          <cell r="M1085">
            <v>1.5840641443247305</v>
          </cell>
        </row>
        <row r="1086">
          <cell r="J1086">
            <v>767.81997207514246</v>
          </cell>
          <cell r="M1086">
            <v>1.5879896433642362</v>
          </cell>
        </row>
        <row r="1087">
          <cell r="J1087">
            <v>769.20606542330324</v>
          </cell>
          <cell r="M1087">
            <v>1.5917480998914224</v>
          </cell>
        </row>
        <row r="1088">
          <cell r="J1088">
            <v>767.78210067218731</v>
          </cell>
          <cell r="M1088">
            <v>1.5989309279211561</v>
          </cell>
        </row>
        <row r="1089">
          <cell r="J1089">
            <v>770.17557333895672</v>
          </cell>
          <cell r="M1089">
            <v>1.6007266349285891</v>
          </cell>
        </row>
        <row r="1090">
          <cell r="J1090">
            <v>770.61488161323712</v>
          </cell>
          <cell r="M1090">
            <v>1.6056126284139314</v>
          </cell>
        </row>
        <row r="1091">
          <cell r="J1091">
            <v>770.47097028200722</v>
          </cell>
          <cell r="M1091">
            <v>1.6107491856677523</v>
          </cell>
        </row>
        <row r="1092">
          <cell r="J1092">
            <v>770.81181290860411</v>
          </cell>
          <cell r="M1092">
            <v>1.614382360310699</v>
          </cell>
        </row>
        <row r="1093">
          <cell r="J1093">
            <v>773.32647406483022</v>
          </cell>
          <cell r="M1093">
            <v>1.6182660987221247</v>
          </cell>
        </row>
        <row r="1094">
          <cell r="J1094">
            <v>775.41697550795789</v>
          </cell>
          <cell r="M1094">
            <v>1.6208134970349957</v>
          </cell>
        </row>
        <row r="1095">
          <cell r="J1095">
            <v>774.2959819804837</v>
          </cell>
          <cell r="M1095">
            <v>1.629917313956402</v>
          </cell>
        </row>
        <row r="1096">
          <cell r="J1096">
            <v>775.1745985290446</v>
          </cell>
          <cell r="M1096">
            <v>1.633675770483588</v>
          </cell>
        </row>
        <row r="1097">
          <cell r="J1097">
            <v>776.09866076115179</v>
          </cell>
          <cell r="M1097">
            <v>1.6361396475402987</v>
          </cell>
        </row>
        <row r="1098">
          <cell r="J1098">
            <v>775.87143234342045</v>
          </cell>
          <cell r="M1098">
            <v>1.6401904284640441</v>
          </cell>
        </row>
        <row r="1099">
          <cell r="J1099">
            <v>775.35638126322965</v>
          </cell>
          <cell r="M1099">
            <v>1.6437400818508312</v>
          </cell>
        </row>
        <row r="1100">
          <cell r="J1100">
            <v>779.59797839421333</v>
          </cell>
          <cell r="M1100">
            <v>1.6488348784765725</v>
          </cell>
        </row>
        <row r="1101">
          <cell r="J1101">
            <v>780.3251093309533</v>
          </cell>
          <cell r="M1101">
            <v>1.6541384782427127</v>
          </cell>
        </row>
        <row r="1102">
          <cell r="J1102">
            <v>783.12001886904795</v>
          </cell>
          <cell r="M1102">
            <v>1.6565605946713438</v>
          </cell>
        </row>
        <row r="1103">
          <cell r="J1103">
            <v>781.40823145547233</v>
          </cell>
          <cell r="M1103">
            <v>1.6614883487847658</v>
          </cell>
        </row>
        <row r="1104">
          <cell r="J1104">
            <v>785.28626311808603</v>
          </cell>
          <cell r="M1104">
            <v>1.6654973690804309</v>
          </cell>
        </row>
        <row r="1105">
          <cell r="J1105">
            <v>786.10428542191869</v>
          </cell>
          <cell r="M1105">
            <v>1.6680030067652218</v>
          </cell>
        </row>
        <row r="1106">
          <cell r="J1106">
            <v>784.41522085011616</v>
          </cell>
          <cell r="M1106">
            <v>1.6754781591915142</v>
          </cell>
        </row>
        <row r="1107">
          <cell r="J1107">
            <v>788.61137229755366</v>
          </cell>
          <cell r="M1107">
            <v>1.6766892174058297</v>
          </cell>
        </row>
        <row r="1108">
          <cell r="J1108">
            <v>788.65681798109995</v>
          </cell>
          <cell r="M1108">
            <v>1.6818675352877306</v>
          </cell>
        </row>
        <row r="1109">
          <cell r="J1109">
            <v>787.9902812890881</v>
          </cell>
          <cell r="M1109">
            <v>1.6857095130710764</v>
          </cell>
        </row>
        <row r="1110">
          <cell r="J1110">
            <v>790.10350557398897</v>
          </cell>
          <cell r="M1110">
            <v>1.6895514908544222</v>
          </cell>
        </row>
        <row r="1111">
          <cell r="J1111">
            <v>790.88365647486637</v>
          </cell>
          <cell r="M1111">
            <v>1.6945627662240041</v>
          </cell>
        </row>
        <row r="1112">
          <cell r="J1112">
            <v>791.67895593692583</v>
          </cell>
          <cell r="M1112">
            <v>1.6957320638102396</v>
          </cell>
        </row>
        <row r="1113">
          <cell r="J1113">
            <v>791.891035793475</v>
          </cell>
          <cell r="M1113">
            <v>1.7028731312118932</v>
          </cell>
        </row>
        <row r="1114">
          <cell r="J1114">
            <v>791.98192716056747</v>
          </cell>
          <cell r="M1114">
            <v>1.7070074333917982</v>
          </cell>
        </row>
        <row r="1115">
          <cell r="J1115">
            <v>794.99649083580232</v>
          </cell>
          <cell r="M1115">
            <v>1.7121857512736989</v>
          </cell>
        </row>
        <row r="1116">
          <cell r="J1116">
            <v>794.29965702142636</v>
          </cell>
          <cell r="M1116">
            <v>1.7173640691556</v>
          </cell>
        </row>
        <row r="1117">
          <cell r="J1117">
            <v>797.14758652365833</v>
          </cell>
          <cell r="M1117">
            <v>1.7198279462123107</v>
          </cell>
        </row>
        <row r="1118">
          <cell r="J1118">
            <v>796.92793238651814</v>
          </cell>
          <cell r="M1118">
            <v>1.7239204877641361</v>
          </cell>
        </row>
        <row r="1119">
          <cell r="J1119">
            <v>799.72284192461279</v>
          </cell>
          <cell r="M1119">
            <v>1.7288064812494779</v>
          </cell>
        </row>
        <row r="1120">
          <cell r="J1120">
            <v>797.67021188444028</v>
          </cell>
          <cell r="M1120">
            <v>1.7327737409170634</v>
          </cell>
        </row>
        <row r="1121">
          <cell r="J1121">
            <v>800.93472681917945</v>
          </cell>
          <cell r="M1121">
            <v>1.7364486761880897</v>
          </cell>
        </row>
        <row r="1122">
          <cell r="J1122">
            <v>803.35092232772206</v>
          </cell>
          <cell r="M1122">
            <v>1.7403741752275956</v>
          </cell>
        </row>
        <row r="1123">
          <cell r="J1123">
            <v>803.39636801126824</v>
          </cell>
          <cell r="M1123">
            <v>1.7452601687129372</v>
          </cell>
        </row>
        <row r="1124">
          <cell r="J1124">
            <v>802.93433689521464</v>
          </cell>
          <cell r="M1124">
            <v>1.7504802472229182</v>
          </cell>
        </row>
        <row r="1125">
          <cell r="J1125">
            <v>805.25206675607353</v>
          </cell>
          <cell r="M1125">
            <v>1.7516495448091536</v>
          </cell>
        </row>
        <row r="1126">
          <cell r="J1126">
            <v>805.95647485104053</v>
          </cell>
          <cell r="M1126">
            <v>1.7581642027896096</v>
          </cell>
        </row>
        <row r="1127">
          <cell r="J1127">
            <v>805.02483833834242</v>
          </cell>
          <cell r="M1127">
            <v>1.7607533617305604</v>
          </cell>
        </row>
        <row r="1128">
          <cell r="J1128">
            <v>806.07766334049722</v>
          </cell>
          <cell r="M1128">
            <v>1.7633007600434312</v>
          </cell>
        </row>
        <row r="1129">
          <cell r="J1129">
            <v>805.91102916749423</v>
          </cell>
          <cell r="M1129">
            <v>1.7685208385534117</v>
          </cell>
        </row>
        <row r="1130">
          <cell r="J1130">
            <v>806.32004031941062</v>
          </cell>
          <cell r="M1130">
            <v>1.7698154180238874</v>
          </cell>
        </row>
        <row r="1131">
          <cell r="J1131">
            <v>809.42549536173794</v>
          </cell>
          <cell r="M1131">
            <v>1.7749519752777081</v>
          </cell>
        </row>
        <row r="1132">
          <cell r="J1132">
            <v>810.36470615502719</v>
          </cell>
          <cell r="M1132">
            <v>1.7772070491940197</v>
          </cell>
        </row>
        <row r="1133">
          <cell r="J1133">
            <v>811.22817414240603</v>
          </cell>
          <cell r="M1133">
            <v>1.7810490269773656</v>
          </cell>
        </row>
        <row r="1134">
          <cell r="J1134">
            <v>812.34159338928919</v>
          </cell>
          <cell r="M1134">
            <v>1.7850580472730309</v>
          </cell>
        </row>
        <row r="1135">
          <cell r="J1135">
            <v>810.3419833132541</v>
          </cell>
          <cell r="M1135">
            <v>1.7888165038002173</v>
          </cell>
        </row>
        <row r="1136">
          <cell r="J1136">
            <v>813.2202099378502</v>
          </cell>
          <cell r="M1136">
            <v>1.7901528438987722</v>
          </cell>
        </row>
        <row r="1137">
          <cell r="J1137">
            <v>813.06115004543824</v>
          </cell>
          <cell r="M1137">
            <v>1.7952894011525933</v>
          </cell>
        </row>
        <row r="1138">
          <cell r="J1138">
            <v>814.18214357291254</v>
          </cell>
          <cell r="M1138">
            <v>1.797753278209304</v>
          </cell>
        </row>
        <row r="1139">
          <cell r="J1139">
            <v>815.52279123752703</v>
          </cell>
          <cell r="M1139">
            <v>1.8030151173473645</v>
          </cell>
        </row>
        <row r="1140">
          <cell r="J1140">
            <v>817.65116408360984</v>
          </cell>
          <cell r="M1140">
            <v>1.8042679361897602</v>
          </cell>
        </row>
        <row r="1141">
          <cell r="J1141">
            <v>819.49928854782422</v>
          </cell>
          <cell r="M1141">
            <v>1.8106573122859768</v>
          </cell>
        </row>
        <row r="1142">
          <cell r="J1142">
            <v>818.61309771867229</v>
          </cell>
          <cell r="M1142">
            <v>1.8145828113254825</v>
          </cell>
        </row>
        <row r="1143">
          <cell r="J1143">
            <v>819.5447342313704</v>
          </cell>
          <cell r="M1143">
            <v>1.8170049277541134</v>
          </cell>
        </row>
        <row r="1144">
          <cell r="J1144">
            <v>819.46141714486896</v>
          </cell>
          <cell r="M1144">
            <v>1.8195105654389043</v>
          </cell>
        </row>
        <row r="1145">
          <cell r="J1145">
            <v>821.93820689813981</v>
          </cell>
          <cell r="M1145">
            <v>1.8234360644784096</v>
          </cell>
        </row>
        <row r="1146">
          <cell r="J1146">
            <v>823.33187452689162</v>
          </cell>
          <cell r="M1146">
            <v>1.8284473398479912</v>
          </cell>
        </row>
        <row r="1147">
          <cell r="J1147">
            <v>824.82400780332694</v>
          </cell>
          <cell r="M1147">
            <v>1.8323310782594169</v>
          </cell>
        </row>
        <row r="1148">
          <cell r="J1148">
            <v>825.48297021474764</v>
          </cell>
          <cell r="M1148">
            <v>1.8362148166708427</v>
          </cell>
        </row>
        <row r="1149">
          <cell r="J1149">
            <v>824.89975060923746</v>
          </cell>
          <cell r="M1149">
            <v>1.8399732731980287</v>
          </cell>
        </row>
        <row r="1150">
          <cell r="J1150">
            <v>825.57386158184022</v>
          </cell>
          <cell r="M1150">
            <v>1.8437317297252152</v>
          </cell>
        </row>
        <row r="1151">
          <cell r="J1151">
            <v>826.84634072113533</v>
          </cell>
          <cell r="M1151">
            <v>1.8474484256243213</v>
          </cell>
        </row>
        <row r="1152">
          <cell r="J1152">
            <v>826.24039827385184</v>
          </cell>
          <cell r="M1152">
            <v>1.8513321640357472</v>
          </cell>
        </row>
        <row r="1153">
          <cell r="J1153">
            <v>826.59638946163091</v>
          </cell>
          <cell r="M1153">
            <v>1.8564687212895681</v>
          </cell>
        </row>
        <row r="1154">
          <cell r="J1154">
            <v>827.02812345532027</v>
          </cell>
          <cell r="M1154">
            <v>1.8602271778167545</v>
          </cell>
        </row>
        <row r="1155">
          <cell r="J1155">
            <v>828.96713928662712</v>
          </cell>
          <cell r="M1155">
            <v>1.8626075336173058</v>
          </cell>
        </row>
        <row r="1156">
          <cell r="J1156">
            <v>828.92169360308083</v>
          </cell>
          <cell r="M1156">
            <v>1.868704585316963</v>
          </cell>
        </row>
        <row r="1157">
          <cell r="J1157">
            <v>830.83798659261458</v>
          </cell>
          <cell r="M1157">
            <v>1.8713772655140732</v>
          </cell>
        </row>
        <row r="1158">
          <cell r="J1158">
            <v>831.04249216857272</v>
          </cell>
          <cell r="M1158">
            <v>1.8764720621398148</v>
          </cell>
        </row>
        <row r="1159">
          <cell r="J1159">
            <v>829.3004076326331</v>
          </cell>
          <cell r="M1159">
            <v>1.8815668587655561</v>
          </cell>
        </row>
        <row r="1160">
          <cell r="J1160">
            <v>831.20155206098457</v>
          </cell>
          <cell r="M1160">
            <v>1.8841142570784266</v>
          </cell>
        </row>
        <row r="1161">
          <cell r="J1161">
            <v>832.91333947456019</v>
          </cell>
          <cell r="M1161">
            <v>1.8878727136056126</v>
          </cell>
        </row>
        <row r="1162">
          <cell r="J1162">
            <v>833.41324199356893</v>
          </cell>
          <cell r="M1162">
            <v>1.8918399732731979</v>
          </cell>
        </row>
        <row r="1163">
          <cell r="J1163">
            <v>833.3526477488407</v>
          </cell>
          <cell r="M1163">
            <v>1.8966842061304601</v>
          </cell>
        </row>
        <row r="1164">
          <cell r="J1164">
            <v>836.26117149580091</v>
          </cell>
          <cell r="M1164">
            <v>1.9031153428547565</v>
          </cell>
        </row>
        <row r="1165">
          <cell r="J1165">
            <v>836.48082563294111</v>
          </cell>
          <cell r="M1165">
            <v>1.9057045017957068</v>
          </cell>
        </row>
        <row r="1166">
          <cell r="J1166">
            <v>838.13201880178838</v>
          </cell>
          <cell r="M1166">
            <v>1.9095464795790531</v>
          </cell>
        </row>
        <row r="1167">
          <cell r="J1167">
            <v>837.29127365618263</v>
          </cell>
          <cell r="M1167">
            <v>1.9155182493944707</v>
          </cell>
        </row>
        <row r="1168">
          <cell r="J1168">
            <v>838.1850387659257</v>
          </cell>
          <cell r="M1168">
            <v>1.9196943122024555</v>
          </cell>
        </row>
        <row r="1169">
          <cell r="J1169">
            <v>838.88944686089258</v>
          </cell>
          <cell r="M1169">
            <v>1.9247473482001169</v>
          </cell>
        </row>
        <row r="1170">
          <cell r="J1170">
            <v>839.1166752786238</v>
          </cell>
          <cell r="M1170">
            <v>1.9299256660820181</v>
          </cell>
        </row>
        <row r="1171">
          <cell r="J1171">
            <v>841.58589075130374</v>
          </cell>
          <cell r="M1171">
            <v>1.9323895431387288</v>
          </cell>
        </row>
        <row r="1172">
          <cell r="J1172">
            <v>838.30622725538228</v>
          </cell>
          <cell r="M1172">
            <v>1.9361897602939948</v>
          </cell>
        </row>
        <row r="1173">
          <cell r="J1173">
            <v>838.7985554938</v>
          </cell>
          <cell r="M1173">
            <v>1.9413680781758955</v>
          </cell>
        </row>
        <row r="1174">
          <cell r="J1174">
            <v>840.38915441791903</v>
          </cell>
          <cell r="M1174">
            <v>1.9450847740750021</v>
          </cell>
        </row>
        <row r="1175">
          <cell r="J1175">
            <v>840.8966312175188</v>
          </cell>
          <cell r="M1175">
            <v>1.9513488682869788</v>
          </cell>
        </row>
        <row r="1176">
          <cell r="J1176">
            <v>842.07064470913031</v>
          </cell>
          <cell r="M1176">
            <v>1.9539380272279292</v>
          </cell>
        </row>
        <row r="1177">
          <cell r="J1177">
            <v>844.4110974117624</v>
          </cell>
          <cell r="M1177">
            <v>1.9587404994571118</v>
          </cell>
        </row>
        <row r="1178">
          <cell r="J1178">
            <v>840.96479974283818</v>
          </cell>
          <cell r="M1178">
            <v>1.9628748016370168</v>
          </cell>
        </row>
        <row r="1179">
          <cell r="J1179">
            <v>843.96421485689098</v>
          </cell>
          <cell r="M1179">
            <v>1.9653386786937275</v>
          </cell>
        </row>
        <row r="1180">
          <cell r="J1180">
            <v>845.29728824091444</v>
          </cell>
          <cell r="M1180">
            <v>1.9704334753194688</v>
          </cell>
        </row>
        <row r="1181">
          <cell r="J1181">
            <v>841.90401053612743</v>
          </cell>
          <cell r="M1181">
            <v>1.9756117932013699</v>
          </cell>
        </row>
        <row r="1182">
          <cell r="J1182">
            <v>844.86555424722496</v>
          </cell>
          <cell r="M1182">
            <v>1.9794537709847158</v>
          </cell>
        </row>
        <row r="1183">
          <cell r="J1183">
            <v>847.57714669881818</v>
          </cell>
          <cell r="M1183">
            <v>1.9845068069823772</v>
          </cell>
        </row>
        <row r="1184">
          <cell r="J1184">
            <v>844.27476036112364</v>
          </cell>
          <cell r="M1184">
            <v>1.9895180823519585</v>
          </cell>
        </row>
        <row r="1185">
          <cell r="J1185">
            <v>845.14580262909362</v>
          </cell>
          <cell r="M1185">
            <v>1.9935271026476236</v>
          </cell>
        </row>
        <row r="1186">
          <cell r="J1186">
            <v>845.32001108268753</v>
          </cell>
          <cell r="M1186">
            <v>1.9960327403324145</v>
          </cell>
        </row>
        <row r="1187">
          <cell r="J1187">
            <v>844.74436575776838</v>
          </cell>
          <cell r="M1187">
            <v>2.0012528188423957</v>
          </cell>
        </row>
        <row r="1188">
          <cell r="J1188">
            <v>846.19862763124843</v>
          </cell>
          <cell r="M1188">
            <v>2.0065564186085356</v>
          </cell>
        </row>
        <row r="1189">
          <cell r="J1189">
            <v>847.38021540345107</v>
          </cell>
          <cell r="M1189">
            <v>2.0088950137810073</v>
          </cell>
        </row>
        <row r="1190">
          <cell r="J1190">
            <v>844.16872043284911</v>
          </cell>
          <cell r="M1190">
            <v>2.0153679111333833</v>
          </cell>
        </row>
        <row r="1191">
          <cell r="J1191">
            <v>847.45595820936137</v>
          </cell>
          <cell r="M1191">
            <v>2.016662490603859</v>
          </cell>
        </row>
        <row r="1192">
          <cell r="J1192">
            <v>847.8270979583225</v>
          </cell>
          <cell r="M1192">
            <v>2.0243046855424707</v>
          </cell>
        </row>
        <row r="1193">
          <cell r="J1193">
            <v>847.63774094354642</v>
          </cell>
          <cell r="M1193">
            <v>2.0264762382026227</v>
          </cell>
        </row>
        <row r="1194">
          <cell r="J1194">
            <v>849.16017134234596</v>
          </cell>
          <cell r="M1194">
            <v>2.031738077340683</v>
          </cell>
        </row>
        <row r="1195">
          <cell r="J1195">
            <v>858.67346776469515</v>
          </cell>
          <cell r="M1195">
            <v>2.034327236281634</v>
          </cell>
        </row>
        <row r="1196">
          <cell r="J1196">
            <v>851.27339562724683</v>
          </cell>
          <cell r="M1196">
            <v>2.0381274534368994</v>
          </cell>
        </row>
        <row r="1197">
          <cell r="J1197">
            <v>851.7581495850734</v>
          </cell>
          <cell r="M1197">
            <v>2.0405495698655312</v>
          </cell>
        </row>
        <row r="1198">
          <cell r="J1198">
            <v>852.81854886781935</v>
          </cell>
          <cell r="M1198">
            <v>2.0444333082769566</v>
          </cell>
        </row>
        <row r="1199">
          <cell r="J1199">
            <v>851.93993231925845</v>
          </cell>
          <cell r="M1199">
            <v>2.0482335254322224</v>
          </cell>
        </row>
        <row r="1200">
          <cell r="J1200">
            <v>853.34874850919243</v>
          </cell>
          <cell r="M1200">
            <v>2.0522007850998079</v>
          </cell>
        </row>
        <row r="1201">
          <cell r="J1201">
            <v>855.99974671605719</v>
          </cell>
          <cell r="M1201">
            <v>2.0554581140900354</v>
          </cell>
        </row>
        <row r="1202">
          <cell r="J1202">
            <v>852.53830048595091</v>
          </cell>
          <cell r="M1202">
            <v>2.0596341768980206</v>
          </cell>
        </row>
        <row r="1203">
          <cell r="J1203">
            <v>851.97780372221371</v>
          </cell>
          <cell r="M1203">
            <v>2.0648542554080009</v>
          </cell>
        </row>
        <row r="1204">
          <cell r="J1204">
            <v>853.09122296909686</v>
          </cell>
          <cell r="M1204">
            <v>2.0673181324647123</v>
          </cell>
        </row>
        <row r="1205">
          <cell r="J1205">
            <v>854.6818218932159</v>
          </cell>
          <cell r="M1205">
            <v>2.0711183496199785</v>
          </cell>
        </row>
        <row r="1206">
          <cell r="J1206">
            <v>855.12113016749629</v>
          </cell>
          <cell r="M1206">
            <v>2.0788858264428298</v>
          </cell>
        </row>
        <row r="1207">
          <cell r="J1207">
            <v>851.87933807453021</v>
          </cell>
          <cell r="M1207">
            <v>2.0813497034995407</v>
          </cell>
        </row>
        <row r="1208">
          <cell r="J1208">
            <v>855.68920121182441</v>
          </cell>
          <cell r="M1208">
            <v>2.0839388624404909</v>
          </cell>
        </row>
        <row r="1209">
          <cell r="J1209">
            <v>852.02324940576</v>
          </cell>
          <cell r="M1209">
            <v>2.0864862607533614</v>
          </cell>
        </row>
        <row r="1210">
          <cell r="J1210">
            <v>856.90866038698232</v>
          </cell>
          <cell r="M1210">
            <v>2.0917063392633426</v>
          </cell>
        </row>
        <row r="1211">
          <cell r="J1211">
            <v>855.25746721813505</v>
          </cell>
          <cell r="M1211">
            <v>2.0979286728472393</v>
          </cell>
        </row>
        <row r="1212">
          <cell r="J1212">
            <v>854.09102800711457</v>
          </cell>
          <cell r="M1212">
            <v>2.1016036081182659</v>
          </cell>
        </row>
        <row r="1213">
          <cell r="J1213">
            <v>856.7344519333883</v>
          </cell>
          <cell r="M1213">
            <v>2.1055291071577718</v>
          </cell>
        </row>
        <row r="1214">
          <cell r="J1214">
            <v>853.4396398762849</v>
          </cell>
          <cell r="M1214">
            <v>2.1069072078844067</v>
          </cell>
        </row>
        <row r="1215">
          <cell r="J1215">
            <v>856.46177783211078</v>
          </cell>
          <cell r="M1215">
            <v>2.1116261588574292</v>
          </cell>
        </row>
        <row r="1216">
          <cell r="J1216">
            <v>855.4392499523201</v>
          </cell>
          <cell r="M1216">
            <v>2.1142153177983798</v>
          </cell>
        </row>
        <row r="1217">
          <cell r="J1217">
            <v>856.10578664433183</v>
          </cell>
          <cell r="M1217">
            <v>2.1207717364069154</v>
          </cell>
        </row>
        <row r="1218">
          <cell r="J1218">
            <v>856.37846074560923</v>
          </cell>
          <cell r="M1218">
            <v>2.123360895347866</v>
          </cell>
        </row>
        <row r="1219">
          <cell r="J1219">
            <v>856.86321470343603</v>
          </cell>
          <cell r="M1219">
            <v>2.1264929424538543</v>
          </cell>
        </row>
        <row r="1220">
          <cell r="J1220">
            <v>856.70415481102418</v>
          </cell>
          <cell r="M1220">
            <v>2.1322976697569529</v>
          </cell>
        </row>
        <row r="1221">
          <cell r="J1221">
            <v>857.68123700726858</v>
          </cell>
          <cell r="M1221">
            <v>2.1360561262841395</v>
          </cell>
        </row>
        <row r="1222">
          <cell r="J1222">
            <v>857.5146028342657</v>
          </cell>
          <cell r="M1222">
            <v>2.1380606364319719</v>
          </cell>
        </row>
        <row r="1223">
          <cell r="J1223">
            <v>858.80223053474288</v>
          </cell>
          <cell r="M1223">
            <v>2.141025641025641</v>
          </cell>
        </row>
        <row r="1224">
          <cell r="J1224">
            <v>858.62044780055783</v>
          </cell>
          <cell r="M1224">
            <v>2.1436983212227512</v>
          </cell>
        </row>
        <row r="1225">
          <cell r="J1225">
            <v>859.62782711916645</v>
          </cell>
          <cell r="M1225">
            <v>2.1487513572204127</v>
          </cell>
        </row>
        <row r="1226">
          <cell r="J1226">
            <v>860.37768089767962</v>
          </cell>
          <cell r="M1226">
            <v>2.1526768562599181</v>
          </cell>
        </row>
        <row r="1227">
          <cell r="J1227">
            <v>859.65812424153069</v>
          </cell>
          <cell r="M1227">
            <v>2.1576881316294996</v>
          </cell>
        </row>
        <row r="1228">
          <cell r="J1228">
            <v>861.80164564879567</v>
          </cell>
          <cell r="M1228">
            <v>2.1613213062724466</v>
          </cell>
        </row>
        <row r="1229">
          <cell r="J1229">
            <v>862.65753935558337</v>
          </cell>
          <cell r="M1229">
            <v>2.1643280714941948</v>
          </cell>
        </row>
        <row r="1230">
          <cell r="J1230">
            <v>861.01392046732724</v>
          </cell>
          <cell r="M1230">
            <v>2.1677942036248226</v>
          </cell>
        </row>
        <row r="1231">
          <cell r="J1231">
            <v>859.74144132803212</v>
          </cell>
          <cell r="M1231">
            <v>2.1730142821348033</v>
          </cell>
        </row>
        <row r="1232">
          <cell r="J1232">
            <v>859.06733035542936</v>
          </cell>
          <cell r="M1232">
            <v>2.17932013697486</v>
          </cell>
        </row>
        <row r="1233">
          <cell r="J1233">
            <v>859.99139258753644</v>
          </cell>
          <cell r="M1233">
            <v>2.1818257746596506</v>
          </cell>
        </row>
        <row r="1234">
          <cell r="J1234">
            <v>860.33980949472448</v>
          </cell>
          <cell r="M1234">
            <v>2.1843314123444415</v>
          </cell>
        </row>
        <row r="1235">
          <cell r="J1235">
            <v>862.01372550534484</v>
          </cell>
          <cell r="M1235">
            <v>2.1901361396475401</v>
          </cell>
        </row>
        <row r="1236">
          <cell r="J1236">
            <v>860.1277296381752</v>
          </cell>
          <cell r="M1236">
            <v>2.1944374843397645</v>
          </cell>
        </row>
        <row r="1237">
          <cell r="J1237">
            <v>861.22600032387641</v>
          </cell>
          <cell r="M1237">
            <v>2.1957738244383194</v>
          </cell>
        </row>
        <row r="1238">
          <cell r="J1238">
            <v>862.30912244839544</v>
          </cell>
          <cell r="M1238">
            <v>2.2020796792783766</v>
          </cell>
        </row>
        <row r="1239">
          <cell r="J1239">
            <v>859.33243017611574</v>
          </cell>
          <cell r="M1239">
            <v>2.2087196191430718</v>
          </cell>
        </row>
        <row r="1240">
          <cell r="J1240">
            <v>862.45303377962523</v>
          </cell>
          <cell r="M1240">
            <v>2.2098889167293074</v>
          </cell>
        </row>
        <row r="1241">
          <cell r="J1241">
            <v>862.49847946317152</v>
          </cell>
          <cell r="M1241">
            <v>2.2135220913722544</v>
          </cell>
        </row>
        <row r="1242">
          <cell r="J1242">
            <v>863.02110482395346</v>
          </cell>
          <cell r="M1242">
            <v>2.2184498454856758</v>
          </cell>
        </row>
        <row r="1243">
          <cell r="J1243">
            <v>861.09723755382868</v>
          </cell>
          <cell r="M1243">
            <v>2.2212060469389461</v>
          </cell>
        </row>
        <row r="1244">
          <cell r="J1244">
            <v>862.33184529016853</v>
          </cell>
          <cell r="M1244">
            <v>2.2265096467050864</v>
          </cell>
        </row>
        <row r="1245">
          <cell r="J1245">
            <v>862.97565914040717</v>
          </cell>
          <cell r="M1245">
            <v>2.2289317631337173</v>
          </cell>
        </row>
        <row r="1246">
          <cell r="J1246">
            <v>862.12733971421039</v>
          </cell>
          <cell r="M1246">
            <v>2.2327737409170632</v>
          </cell>
        </row>
        <row r="1247">
          <cell r="J1247">
            <v>864.86922928816773</v>
          </cell>
          <cell r="M1247">
            <v>2.2379520587989643</v>
          </cell>
        </row>
        <row r="1248">
          <cell r="J1248">
            <v>864.14209835142765</v>
          </cell>
          <cell r="M1248">
            <v>2.2408335421364738</v>
          </cell>
        </row>
        <row r="1249">
          <cell r="J1249">
            <v>863.24833324168469</v>
          </cell>
          <cell r="M1249">
            <v>2.2443831955232607</v>
          </cell>
        </row>
        <row r="1250">
          <cell r="J1250">
            <v>862.96808485981614</v>
          </cell>
          <cell r="M1250">
            <v>2.2506890503633175</v>
          </cell>
        </row>
        <row r="1251">
          <cell r="J1251">
            <v>861.8092199293867</v>
          </cell>
          <cell r="M1251">
            <v>2.2533199699323476</v>
          </cell>
        </row>
        <row r="1252">
          <cell r="J1252">
            <v>865.08888342530793</v>
          </cell>
          <cell r="M1252">
            <v>2.2560761713856179</v>
          </cell>
        </row>
        <row r="1253">
          <cell r="J1253">
            <v>862.89991633449677</v>
          </cell>
          <cell r="M1253">
            <v>2.259751106656644</v>
          </cell>
        </row>
        <row r="1254">
          <cell r="J1254">
            <v>863.81640428601293</v>
          </cell>
          <cell r="M1254">
            <v>2.2636348450680694</v>
          </cell>
        </row>
        <row r="1255">
          <cell r="J1255">
            <v>862.64996507499234</v>
          </cell>
          <cell r="M1255">
            <v>2.2699406999081262</v>
          </cell>
        </row>
        <row r="1256">
          <cell r="J1256">
            <v>862.83174780917739</v>
          </cell>
          <cell r="M1256">
            <v>2.2739079595757121</v>
          </cell>
        </row>
        <row r="1257">
          <cell r="J1257">
            <v>868.05800141699649</v>
          </cell>
          <cell r="M1257">
            <v>2.2775411342186587</v>
          </cell>
        </row>
        <row r="1258">
          <cell r="J1258">
            <v>865.38428036835865</v>
          </cell>
          <cell r="M1258">
            <v>2.282844733984799</v>
          </cell>
        </row>
        <row r="1259">
          <cell r="J1259">
            <v>867.11879062370735</v>
          </cell>
          <cell r="M1259">
            <v>2.2867702330243049</v>
          </cell>
        </row>
        <row r="1260">
          <cell r="J1260">
            <v>866.38408540637624</v>
          </cell>
          <cell r="M1260">
            <v>2.2904451682953311</v>
          </cell>
        </row>
        <row r="1261">
          <cell r="J1261">
            <v>867.71715879039971</v>
          </cell>
          <cell r="M1261">
            <v>2.2931178484924413</v>
          </cell>
        </row>
        <row r="1262">
          <cell r="J1262">
            <v>860.98362334496301</v>
          </cell>
          <cell r="M1262">
            <v>2.2981708844901023</v>
          </cell>
        </row>
        <row r="1263">
          <cell r="J1263">
            <v>866.46740249287768</v>
          </cell>
          <cell r="M1263">
            <v>2.3031821598596842</v>
          </cell>
        </row>
        <row r="1264">
          <cell r="J1264">
            <v>867.91409008576682</v>
          </cell>
          <cell r="M1264">
            <v>2.30702413764303</v>
          </cell>
        </row>
        <row r="1265">
          <cell r="J1265">
            <v>864.12694979024559</v>
          </cell>
          <cell r="M1265">
            <v>2.308402238369665</v>
          </cell>
        </row>
        <row r="1266">
          <cell r="J1266">
            <v>866.35378828401201</v>
          </cell>
          <cell r="M1266">
            <v>2.316044433308277</v>
          </cell>
        </row>
        <row r="1267">
          <cell r="J1267">
            <v>865.99022281564203</v>
          </cell>
          <cell r="M1267">
            <v>2.3199281717197024</v>
          </cell>
        </row>
        <row r="1268">
          <cell r="J1268">
            <v>869.32290627570057</v>
          </cell>
          <cell r="M1268">
            <v>2.3236448676188086</v>
          </cell>
        </row>
        <row r="1269">
          <cell r="J1269">
            <v>867.58839602035198</v>
          </cell>
          <cell r="M1269">
            <v>2.3284473398479912</v>
          </cell>
        </row>
        <row r="1270">
          <cell r="J1270">
            <v>867.82319871867423</v>
          </cell>
          <cell r="M1270">
            <v>2.3311617806731815</v>
          </cell>
        </row>
        <row r="1271">
          <cell r="J1271">
            <v>866.24774835573749</v>
          </cell>
          <cell r="M1271">
            <v>2.3363818591831622</v>
          </cell>
        </row>
        <row r="1272">
          <cell r="J1272">
            <v>866.93700788952231</v>
          </cell>
          <cell r="M1272">
            <v>2.340223836966508</v>
          </cell>
        </row>
        <row r="1273">
          <cell r="J1273">
            <v>869.5198375710678</v>
          </cell>
          <cell r="M1273">
            <v>2.3438987722375346</v>
          </cell>
        </row>
        <row r="1274">
          <cell r="J1274">
            <v>869.31533199510966</v>
          </cell>
          <cell r="M1274">
            <v>2.3500793451933517</v>
          </cell>
        </row>
        <row r="1275">
          <cell r="J1275">
            <v>869.1789949444709</v>
          </cell>
          <cell r="M1275">
            <v>2.3552576630752524</v>
          </cell>
        </row>
        <row r="1276">
          <cell r="J1276">
            <v>867.22483055198188</v>
          </cell>
          <cell r="M1276">
            <v>2.3590161196024391</v>
          </cell>
        </row>
        <row r="1277">
          <cell r="J1277">
            <v>868.05800141699649</v>
          </cell>
          <cell r="M1277">
            <v>2.3628163367577049</v>
          </cell>
        </row>
        <row r="1278">
          <cell r="J1278">
            <v>868.55790393600535</v>
          </cell>
          <cell r="M1278">
            <v>2.3693309947381609</v>
          </cell>
        </row>
        <row r="1279">
          <cell r="J1279">
            <v>866.44467965110459</v>
          </cell>
          <cell r="M1279">
            <v>2.3730894512653471</v>
          </cell>
        </row>
        <row r="1280">
          <cell r="J1280">
            <v>867.89136724399373</v>
          </cell>
          <cell r="M1280">
            <v>2.3742587488515823</v>
          </cell>
        </row>
        <row r="1281">
          <cell r="J1281">
            <v>870.08790861539592</v>
          </cell>
          <cell r="M1281">
            <v>2.3817756619059551</v>
          </cell>
        </row>
        <row r="1282">
          <cell r="J1282">
            <v>868.61849818073381</v>
          </cell>
          <cell r="M1282">
            <v>2.3844901027311449</v>
          </cell>
        </row>
        <row r="1283">
          <cell r="J1283">
            <v>870.50449404790322</v>
          </cell>
          <cell r="M1283">
            <v>2.3920487764135969</v>
          </cell>
        </row>
        <row r="1284">
          <cell r="J1284">
            <v>869.7167688664349</v>
          </cell>
          <cell r="M1284">
            <v>2.3945961747264675</v>
          </cell>
        </row>
        <row r="1285">
          <cell r="J1285">
            <v>864.33145536620384</v>
          </cell>
          <cell r="M1285">
            <v>2.3997744926083686</v>
          </cell>
        </row>
        <row r="1286">
          <cell r="J1286">
            <v>868.83815231787401</v>
          </cell>
          <cell r="M1286">
            <v>2.4034076672513156</v>
          </cell>
        </row>
        <row r="1287">
          <cell r="J1287">
            <v>870.55751401204066</v>
          </cell>
          <cell r="M1287">
            <v>2.4072496450346614</v>
          </cell>
        </row>
        <row r="1288">
          <cell r="J1288">
            <v>872.14053865556832</v>
          </cell>
          <cell r="M1288">
            <v>2.4113421865864866</v>
          </cell>
        </row>
        <row r="1289">
          <cell r="J1289">
            <v>872.31474710916245</v>
          </cell>
          <cell r="M1289">
            <v>2.4176062807984633</v>
          </cell>
        </row>
        <row r="1290">
          <cell r="J1290">
            <v>871.90573595724607</v>
          </cell>
          <cell r="M1290">
            <v>2.4214900192098887</v>
          </cell>
        </row>
        <row r="1291">
          <cell r="J1291">
            <v>870.61053397617786</v>
          </cell>
          <cell r="M1291">
            <v>2.4264595339513901</v>
          </cell>
        </row>
        <row r="1292">
          <cell r="J1292">
            <v>868.67151814487102</v>
          </cell>
          <cell r="M1292">
            <v>2.4317631337175309</v>
          </cell>
        </row>
        <row r="1293">
          <cell r="J1293">
            <v>870.17879998248839</v>
          </cell>
          <cell r="M1293">
            <v>2.4341852501461618</v>
          </cell>
        </row>
        <row r="1294">
          <cell r="J1294">
            <v>870.33028559430932</v>
          </cell>
          <cell r="M1294">
            <v>2.4403240624738998</v>
          </cell>
        </row>
        <row r="1295">
          <cell r="J1295">
            <v>872.32989567034451</v>
          </cell>
          <cell r="M1295">
            <v>2.4445836465380437</v>
          </cell>
        </row>
        <row r="1296">
          <cell r="J1296">
            <v>870.83018811331806</v>
          </cell>
          <cell r="M1296">
            <v>2.4496366825357052</v>
          </cell>
        </row>
        <row r="1297">
          <cell r="J1297">
            <v>871.54217048887608</v>
          </cell>
          <cell r="M1297">
            <v>2.4547314791614467</v>
          </cell>
        </row>
        <row r="1298">
          <cell r="J1298">
            <v>872.11024153320432</v>
          </cell>
          <cell r="M1298">
            <v>2.4586987388290318</v>
          </cell>
        </row>
        <row r="1299">
          <cell r="J1299">
            <v>870.45904836435705</v>
          </cell>
          <cell r="M1299">
            <v>2.4623319134719783</v>
          </cell>
        </row>
        <row r="1300">
          <cell r="J1300">
            <v>871.37553631587309</v>
          </cell>
          <cell r="M1300">
            <v>2.4686377683120355</v>
          </cell>
        </row>
        <row r="1301">
          <cell r="J1301">
            <v>871.08771365341352</v>
          </cell>
          <cell r="M1301">
            <v>2.4712686878810657</v>
          </cell>
        </row>
        <row r="1302">
          <cell r="J1302">
            <v>870.68627678208827</v>
          </cell>
          <cell r="M1302">
            <v>2.4775745427211229</v>
          </cell>
        </row>
        <row r="1303">
          <cell r="J1303">
            <v>869.38350052042904</v>
          </cell>
          <cell r="M1303">
            <v>2.4813329992483082</v>
          </cell>
        </row>
        <row r="1304">
          <cell r="J1304">
            <v>873.06460088767551</v>
          </cell>
          <cell r="M1304">
            <v>2.4840056794454188</v>
          </cell>
        </row>
        <row r="1305">
          <cell r="J1305">
            <v>872.94341239821892</v>
          </cell>
          <cell r="M1305">
            <v>2.4890587154430803</v>
          </cell>
        </row>
        <row r="1306">
          <cell r="J1306">
            <v>873.1100465712218</v>
          </cell>
          <cell r="M1306">
            <v>2.494237033324981</v>
          </cell>
        </row>
        <row r="1307">
          <cell r="J1307">
            <v>872.79950106698902</v>
          </cell>
          <cell r="M1307">
            <v>2.5003758456527185</v>
          </cell>
        </row>
        <row r="1308">
          <cell r="J1308">
            <v>873.94321743623641</v>
          </cell>
          <cell r="M1308">
            <v>2.5029650045936691</v>
          </cell>
        </row>
        <row r="1309">
          <cell r="J1309">
            <v>872.99643236235613</v>
          </cell>
          <cell r="M1309">
            <v>2.5083103649878891</v>
          </cell>
        </row>
        <row r="1310">
          <cell r="J1310">
            <v>871.60276473360432</v>
          </cell>
          <cell r="M1310">
            <v>2.5118182577465964</v>
          </cell>
        </row>
        <row r="1311">
          <cell r="J1311">
            <v>873.0115809235383</v>
          </cell>
          <cell r="M1311">
            <v>2.5155767142737826</v>
          </cell>
        </row>
        <row r="1312">
          <cell r="J1312">
            <v>874.88242822952577</v>
          </cell>
          <cell r="M1312">
            <v>2.5232189092123942</v>
          </cell>
        </row>
        <row r="1313">
          <cell r="J1313">
            <v>874.01138596155579</v>
          </cell>
          <cell r="M1313">
            <v>2.5258080681533448</v>
          </cell>
        </row>
        <row r="1314">
          <cell r="J1314">
            <v>873.84475178855291</v>
          </cell>
          <cell r="M1314">
            <v>2.531028146663326</v>
          </cell>
        </row>
        <row r="1315">
          <cell r="J1315">
            <v>872.05722156906688</v>
          </cell>
          <cell r="M1315">
            <v>2.5362064645452267</v>
          </cell>
        </row>
        <row r="1316">
          <cell r="J1316">
            <v>874.89000251011669</v>
          </cell>
          <cell r="M1316">
            <v>2.5424287981291238</v>
          </cell>
        </row>
        <row r="1317">
          <cell r="J1317">
            <v>874.78396258184216</v>
          </cell>
          <cell r="M1317">
            <v>2.5434728138311198</v>
          </cell>
        </row>
        <row r="1318">
          <cell r="J1318">
            <v>875.90495610931634</v>
          </cell>
          <cell r="M1318">
            <v>2.5499874718115758</v>
          </cell>
        </row>
        <row r="1319">
          <cell r="J1319">
            <v>874.56430844470196</v>
          </cell>
          <cell r="M1319">
            <v>2.552994237033325</v>
          </cell>
        </row>
        <row r="1320">
          <cell r="J1320">
            <v>875.48837067680915</v>
          </cell>
          <cell r="M1320">
            <v>2.556251566023553</v>
          </cell>
        </row>
        <row r="1321">
          <cell r="J1321">
            <v>875.07178524430174</v>
          </cell>
          <cell r="M1321">
            <v>2.5602188256911385</v>
          </cell>
        </row>
        <row r="1322">
          <cell r="J1322">
            <v>872.93583811762778</v>
          </cell>
          <cell r="M1322">
            <v>2.5650630585484002</v>
          </cell>
        </row>
        <row r="1323">
          <cell r="J1323">
            <v>874.54158560292888</v>
          </cell>
          <cell r="M1323">
            <v>2.5688632757036665</v>
          </cell>
        </row>
        <row r="1324">
          <cell r="J1324">
            <v>875.66257913040306</v>
          </cell>
          <cell r="M1324">
            <v>2.5738327904451679</v>
          </cell>
        </row>
        <row r="1325">
          <cell r="J1325">
            <v>867.8610701216295</v>
          </cell>
          <cell r="M1325">
            <v>2.577215401319636</v>
          </cell>
        </row>
        <row r="1326">
          <cell r="J1326">
            <v>874.04925736451105</v>
          </cell>
          <cell r="M1326">
            <v>2.58151674601186</v>
          </cell>
        </row>
        <row r="1327">
          <cell r="J1327">
            <v>874.07955448687517</v>
          </cell>
          <cell r="M1327">
            <v>2.5852334419109662</v>
          </cell>
        </row>
        <row r="1328">
          <cell r="J1328">
            <v>875.57168776331059</v>
          </cell>
          <cell r="M1328">
            <v>2.5878643614799968</v>
          </cell>
        </row>
        <row r="1329">
          <cell r="J1329">
            <v>875.80649046163296</v>
          </cell>
          <cell r="M1329">
            <v>2.5930426793618975</v>
          </cell>
        </row>
        <row r="1330">
          <cell r="J1330">
            <v>873.85232606914394</v>
          </cell>
          <cell r="M1330">
            <v>2.5993485342019547</v>
          </cell>
        </row>
        <row r="1331">
          <cell r="J1331">
            <v>871.60276473360432</v>
          </cell>
          <cell r="M1331">
            <v>2.6005595924162699</v>
          </cell>
        </row>
        <row r="1332">
          <cell r="J1332">
            <v>873.68569189614107</v>
          </cell>
          <cell r="M1332">
            <v>2.6065313622316877</v>
          </cell>
        </row>
        <row r="1333">
          <cell r="J1333">
            <v>875.96555035404481</v>
          </cell>
          <cell r="M1333">
            <v>2.6092458030568779</v>
          </cell>
        </row>
        <row r="1334">
          <cell r="J1334">
            <v>876.32154154182376</v>
          </cell>
          <cell r="M1334">
            <v>2.6172220830201285</v>
          </cell>
        </row>
        <row r="1335">
          <cell r="J1335">
            <v>872.45865844039213</v>
          </cell>
          <cell r="M1335">
            <v>2.6206046938945962</v>
          </cell>
        </row>
        <row r="1336">
          <cell r="J1336">
            <v>871.89816167665504</v>
          </cell>
          <cell r="M1336">
            <v>2.623360895347866</v>
          </cell>
        </row>
        <row r="1337">
          <cell r="J1337">
            <v>875.01876528016453</v>
          </cell>
          <cell r="M1337">
            <v>2.6294997076756035</v>
          </cell>
        </row>
        <row r="1338">
          <cell r="J1338">
            <v>875.41262787089863</v>
          </cell>
          <cell r="M1338">
            <v>2.6335922492274282</v>
          </cell>
        </row>
        <row r="1339">
          <cell r="J1339">
            <v>876.29881870005067</v>
          </cell>
          <cell r="M1339">
            <v>2.635304434978702</v>
          </cell>
        </row>
        <row r="1340">
          <cell r="J1340">
            <v>876.90476114733406</v>
          </cell>
          <cell r="M1340">
            <v>2.6397728221832457</v>
          </cell>
        </row>
        <row r="1341">
          <cell r="J1341">
            <v>875.72317337513141</v>
          </cell>
          <cell r="M1341">
            <v>2.644951140065146</v>
          </cell>
        </row>
        <row r="1342">
          <cell r="J1342">
            <v>875.77619333926873</v>
          </cell>
          <cell r="M1342">
            <v>2.649753612294329</v>
          </cell>
        </row>
        <row r="1343">
          <cell r="J1343">
            <v>875.04148812193762</v>
          </cell>
          <cell r="M1343">
            <v>2.6542637601269523</v>
          </cell>
        </row>
        <row r="1344">
          <cell r="J1344">
            <v>876.09431312409254</v>
          </cell>
          <cell r="M1344">
            <v>2.659442078008853</v>
          </cell>
        </row>
        <row r="1345">
          <cell r="J1345">
            <v>879.4800165482884</v>
          </cell>
          <cell r="M1345">
            <v>2.6613630669005262</v>
          </cell>
        </row>
        <row r="1346">
          <cell r="J1346">
            <v>875.56411348271945</v>
          </cell>
          <cell r="M1346">
            <v>2.6700492775411342</v>
          </cell>
        </row>
        <row r="1347">
          <cell r="J1347">
            <v>877.54857499757259</v>
          </cell>
          <cell r="M1347">
            <v>2.6729725215067233</v>
          </cell>
        </row>
        <row r="1348">
          <cell r="J1348">
            <v>877.98030899126195</v>
          </cell>
          <cell r="M1348">
            <v>2.6755199198195938</v>
          </cell>
        </row>
        <row r="1349">
          <cell r="J1349">
            <v>876.32154154182376</v>
          </cell>
          <cell r="M1349">
            <v>2.6803223920487764</v>
          </cell>
        </row>
        <row r="1350">
          <cell r="J1350">
            <v>878.79075701450347</v>
          </cell>
          <cell r="M1350">
            <v>2.6844149336006011</v>
          </cell>
        </row>
        <row r="1351">
          <cell r="J1351">
            <v>879.09372823814522</v>
          </cell>
          <cell r="M1351">
            <v>2.6894679695982626</v>
          </cell>
        </row>
        <row r="1352">
          <cell r="J1352">
            <v>874.29920862401548</v>
          </cell>
          <cell r="M1352">
            <v>2.6935605111500878</v>
          </cell>
        </row>
        <row r="1353">
          <cell r="J1353">
            <v>876.21550161354924</v>
          </cell>
          <cell r="M1353">
            <v>2.6986970684039089</v>
          </cell>
        </row>
        <row r="1354">
          <cell r="J1354">
            <v>870.42117696140178</v>
          </cell>
          <cell r="M1354">
            <v>2.7010774242044602</v>
          </cell>
        </row>
        <row r="1355">
          <cell r="J1355">
            <v>876.82144406083262</v>
          </cell>
          <cell r="M1355">
            <v>2.7047941201035663</v>
          </cell>
        </row>
        <row r="1356">
          <cell r="J1356">
            <v>875.647430569221</v>
          </cell>
          <cell r="M1356">
            <v>2.7110999749436231</v>
          </cell>
        </row>
        <row r="1357">
          <cell r="J1357">
            <v>876.07916456291048</v>
          </cell>
          <cell r="M1357">
            <v>2.7143155433057711</v>
          </cell>
        </row>
        <row r="1358">
          <cell r="J1358">
            <v>877.39708938575177</v>
          </cell>
          <cell r="M1358">
            <v>2.7177399148083188</v>
          </cell>
        </row>
        <row r="1359">
          <cell r="J1359">
            <v>874.57188272529288</v>
          </cell>
          <cell r="M1359">
            <v>2.7226676689217406</v>
          </cell>
        </row>
        <row r="1360">
          <cell r="J1360">
            <v>877.20015809038466</v>
          </cell>
          <cell r="M1360">
            <v>2.7252568278626912</v>
          </cell>
        </row>
        <row r="1361">
          <cell r="J1361">
            <v>875.97312463463572</v>
          </cell>
          <cell r="M1361">
            <v>2.7302263426041926</v>
          </cell>
        </row>
        <row r="1362">
          <cell r="J1362">
            <v>875.97312463463572</v>
          </cell>
          <cell r="M1362">
            <v>2.735571702998413</v>
          </cell>
        </row>
        <row r="1363">
          <cell r="J1363">
            <v>874.89757679070783</v>
          </cell>
          <cell r="M1363">
            <v>2.7393301595255988</v>
          </cell>
        </row>
        <row r="1364">
          <cell r="J1364">
            <v>876.01857031818201</v>
          </cell>
          <cell r="M1364">
            <v>2.742044600350789</v>
          </cell>
        </row>
        <row r="1365">
          <cell r="J1365">
            <v>879.23006528878398</v>
          </cell>
          <cell r="M1365">
            <v>2.7483922158189258</v>
          </cell>
        </row>
        <row r="1366">
          <cell r="J1366">
            <v>877.01837535619961</v>
          </cell>
          <cell r="M1366">
            <v>2.7495197527770814</v>
          </cell>
        </row>
        <row r="1367">
          <cell r="J1367">
            <v>875.71559909454038</v>
          </cell>
          <cell r="M1367">
            <v>2.7531111667919483</v>
          </cell>
        </row>
        <row r="1368">
          <cell r="J1368">
            <v>874.92787391307206</v>
          </cell>
          <cell r="M1368">
            <v>2.7569949052033742</v>
          </cell>
        </row>
        <row r="1369">
          <cell r="J1369">
            <v>876.13975880763871</v>
          </cell>
          <cell r="M1369">
            <v>2.7614215317798378</v>
          </cell>
        </row>
        <row r="1370">
          <cell r="J1370">
            <v>879.44214514533314</v>
          </cell>
          <cell r="M1370">
            <v>2.7651382276789445</v>
          </cell>
        </row>
        <row r="1371">
          <cell r="J1371">
            <v>875.81406474222388</v>
          </cell>
          <cell r="M1371">
            <v>2.7698989392800466</v>
          </cell>
        </row>
        <row r="1372">
          <cell r="J1372">
            <v>878.35902302081411</v>
          </cell>
          <cell r="M1372">
            <v>2.7738661989476316</v>
          </cell>
        </row>
        <row r="1373">
          <cell r="J1373">
            <v>875.80649046163296</v>
          </cell>
          <cell r="M1373">
            <v>2.7790445168295328</v>
          </cell>
        </row>
        <row r="1374">
          <cell r="J1374">
            <v>878.02575467480824</v>
          </cell>
          <cell r="M1374">
            <v>2.7815501545143237</v>
          </cell>
        </row>
        <row r="1375">
          <cell r="J1375">
            <v>877.04867247856384</v>
          </cell>
          <cell r="M1375">
            <v>2.786436147999666</v>
          </cell>
        </row>
        <row r="1376">
          <cell r="J1376">
            <v>873.92806887505435</v>
          </cell>
          <cell r="M1376">
            <v>2.7916979871377263</v>
          </cell>
        </row>
        <row r="1377">
          <cell r="J1377">
            <v>874.63247697002134</v>
          </cell>
          <cell r="M1377">
            <v>2.7928255240958824</v>
          </cell>
        </row>
        <row r="1378">
          <cell r="J1378">
            <v>873.73113757968736</v>
          </cell>
          <cell r="M1378">
            <v>2.7978367994654638</v>
          </cell>
        </row>
        <row r="1379">
          <cell r="J1379">
            <v>874.26891150165125</v>
          </cell>
          <cell r="M1379">
            <v>2.8020963835296082</v>
          </cell>
        </row>
        <row r="1380">
          <cell r="J1380">
            <v>874.15529729278569</v>
          </cell>
          <cell r="M1380">
            <v>2.8068570951307108</v>
          </cell>
        </row>
        <row r="1381">
          <cell r="J1381">
            <v>876.03371887936419</v>
          </cell>
          <cell r="M1381">
            <v>2.8106573122859766</v>
          </cell>
        </row>
        <row r="1382">
          <cell r="J1382">
            <v>878.41961726554246</v>
          </cell>
          <cell r="M1382">
            <v>2.8157521089117181</v>
          </cell>
        </row>
        <row r="1383">
          <cell r="J1383">
            <v>877.32892086043239</v>
          </cell>
          <cell r="M1383">
            <v>2.8210557086778585</v>
          </cell>
        </row>
        <row r="1384">
          <cell r="J1384">
            <v>876.76084981610416</v>
          </cell>
          <cell r="M1384">
            <v>2.8236448676188091</v>
          </cell>
        </row>
        <row r="1385">
          <cell r="J1385">
            <v>876.8668897443788</v>
          </cell>
          <cell r="M1385">
            <v>2.8289067067568694</v>
          </cell>
        </row>
        <row r="1386">
          <cell r="J1386">
            <v>877.73793201234867</v>
          </cell>
          <cell r="M1386">
            <v>2.832581642027896</v>
          </cell>
        </row>
        <row r="1387">
          <cell r="J1387">
            <v>878.91951978455131</v>
          </cell>
          <cell r="M1387">
            <v>2.8352125615969266</v>
          </cell>
        </row>
        <row r="1388">
          <cell r="J1388">
            <v>875.43535071267183</v>
          </cell>
          <cell r="M1388">
            <v>2.8398897519418691</v>
          </cell>
        </row>
        <row r="1389">
          <cell r="J1389">
            <v>878.01818039421732</v>
          </cell>
          <cell r="M1389">
            <v>2.843773490353295</v>
          </cell>
        </row>
        <row r="1390">
          <cell r="J1390">
            <v>880.84338705467599</v>
          </cell>
          <cell r="M1390">
            <v>2.8481583563016786</v>
          </cell>
        </row>
        <row r="1391">
          <cell r="J1391">
            <v>876.99565251442652</v>
          </cell>
          <cell r="M1391">
            <v>2.8524597009939026</v>
          </cell>
        </row>
        <row r="1392">
          <cell r="J1392">
            <v>877.85912050180536</v>
          </cell>
          <cell r="M1392">
            <v>2.8567192850580474</v>
          </cell>
        </row>
        <row r="1393">
          <cell r="J1393">
            <v>879.53303651242561</v>
          </cell>
          <cell r="M1393">
            <v>2.8605612628413932</v>
          </cell>
        </row>
        <row r="1394">
          <cell r="J1394">
            <v>878.36659730140514</v>
          </cell>
          <cell r="M1394">
            <v>2.864361479996659</v>
          </cell>
        </row>
        <row r="1395">
          <cell r="J1395">
            <v>880.36620737744033</v>
          </cell>
          <cell r="M1395">
            <v>2.86686711768145</v>
          </cell>
        </row>
        <row r="1396">
          <cell r="J1396">
            <v>878.55595431618133</v>
          </cell>
          <cell r="M1396">
            <v>2.8725883237283889</v>
          </cell>
        </row>
        <row r="1397">
          <cell r="J1397">
            <v>879.52546223183469</v>
          </cell>
          <cell r="M1397">
            <v>2.8771402321890918</v>
          </cell>
        </row>
        <row r="1398">
          <cell r="J1398">
            <v>879.46486798710623</v>
          </cell>
          <cell r="M1398">
            <v>2.8832372838887497</v>
          </cell>
        </row>
        <row r="1399">
          <cell r="J1399">
            <v>878.04847751658133</v>
          </cell>
          <cell r="M1399">
            <v>2.8859099640858594</v>
          </cell>
        </row>
        <row r="1400">
          <cell r="J1400">
            <v>880.02536475084355</v>
          </cell>
          <cell r="M1400">
            <v>2.8892508143322471</v>
          </cell>
        </row>
        <row r="1401">
          <cell r="J1401">
            <v>877.23045521274878</v>
          </cell>
          <cell r="M1401">
            <v>2.8933851165121522</v>
          </cell>
        </row>
        <row r="1402">
          <cell r="J1402">
            <v>878.10149748071876</v>
          </cell>
          <cell r="M1402">
            <v>2.8989392800467715</v>
          </cell>
        </row>
        <row r="1403">
          <cell r="J1403">
            <v>869.42894620397533</v>
          </cell>
          <cell r="M1403">
            <v>2.9011108327069235</v>
          </cell>
        </row>
        <row r="1404">
          <cell r="J1404">
            <v>873.68569189614107</v>
          </cell>
          <cell r="M1404">
            <v>2.9049110498621902</v>
          </cell>
        </row>
        <row r="1405">
          <cell r="J1405">
            <v>879.34367949764965</v>
          </cell>
          <cell r="M1405">
            <v>2.909838803975612</v>
          </cell>
        </row>
        <row r="1406">
          <cell r="J1406">
            <v>873.36757211131726</v>
          </cell>
          <cell r="M1406">
            <v>2.9138895848993567</v>
          </cell>
        </row>
        <row r="1407">
          <cell r="J1407">
            <v>876.1094616852746</v>
          </cell>
          <cell r="M1407">
            <v>2.9175227595423037</v>
          </cell>
        </row>
        <row r="1408">
          <cell r="J1408">
            <v>875.50351923799121</v>
          </cell>
          <cell r="M1408">
            <v>2.9214900192098887</v>
          </cell>
        </row>
        <row r="1409">
          <cell r="J1409">
            <v>878.41961726554246</v>
          </cell>
          <cell r="M1409">
            <v>2.9279211559341851</v>
          </cell>
        </row>
        <row r="1410">
          <cell r="J1410">
            <v>872.27687570620708</v>
          </cell>
          <cell r="M1410">
            <v>2.9315543305771317</v>
          </cell>
        </row>
        <row r="1411">
          <cell r="J1411">
            <v>876.82144406083262</v>
          </cell>
          <cell r="M1411">
            <v>2.933934686377683</v>
          </cell>
        </row>
        <row r="1412">
          <cell r="J1412">
            <v>877.8212490988501</v>
          </cell>
          <cell r="M1412">
            <v>2.937943706673348</v>
          </cell>
        </row>
        <row r="1413">
          <cell r="J1413">
            <v>874.00381168096487</v>
          </cell>
          <cell r="M1413">
            <v>2.9420362482251732</v>
          </cell>
        </row>
        <row r="1414">
          <cell r="J1414">
            <v>875.83678758399697</v>
          </cell>
          <cell r="M1414">
            <v>2.9471728054789943</v>
          </cell>
        </row>
        <row r="1415">
          <cell r="J1415">
            <v>877.43496078870692</v>
          </cell>
          <cell r="M1415">
            <v>2.9508059801219408</v>
          </cell>
        </row>
        <row r="1416">
          <cell r="J1416">
            <v>875.42777643208069</v>
          </cell>
          <cell r="M1416">
            <v>2.9544809153929674</v>
          </cell>
        </row>
        <row r="1417">
          <cell r="J1417">
            <v>875.59441060508368</v>
          </cell>
          <cell r="M1417">
            <v>2.9595339513906289</v>
          </cell>
        </row>
        <row r="1418">
          <cell r="J1418">
            <v>878.12422032249185</v>
          </cell>
          <cell r="M1418">
            <v>2.9647540299006097</v>
          </cell>
        </row>
        <row r="1419">
          <cell r="J1419">
            <v>876.78357265787736</v>
          </cell>
          <cell r="M1419">
            <v>2.9670508644450009</v>
          </cell>
        </row>
        <row r="1420">
          <cell r="J1420">
            <v>876.71540413255786</v>
          </cell>
          <cell r="M1420">
            <v>2.9696817840140315</v>
          </cell>
        </row>
        <row r="1421">
          <cell r="J1421">
            <v>877.60916924230094</v>
          </cell>
          <cell r="M1421">
            <v>2.9751106656644115</v>
          </cell>
        </row>
        <row r="1422">
          <cell r="J1422">
            <v>871.30736779055371</v>
          </cell>
          <cell r="M1422">
            <v>2.977950388373841</v>
          </cell>
        </row>
        <row r="1423">
          <cell r="J1423">
            <v>876.73055269374004</v>
          </cell>
          <cell r="M1423">
            <v>2.9822099724379858</v>
          </cell>
        </row>
        <row r="1424">
          <cell r="J1424">
            <v>879.07100539637213</v>
          </cell>
          <cell r="M1424">
            <v>2.9873047690637269</v>
          </cell>
        </row>
        <row r="1425">
          <cell r="J1425">
            <v>878.45748866849772</v>
          </cell>
          <cell r="M1425">
            <v>2.9925248475737072</v>
          </cell>
        </row>
        <row r="1426">
          <cell r="J1426">
            <v>879.23763956937501</v>
          </cell>
          <cell r="M1426">
            <v>2.9966173891255323</v>
          </cell>
        </row>
        <row r="1427">
          <cell r="J1427">
            <v>878.79833129509461</v>
          </cell>
          <cell r="M1427">
            <v>3.0025473983128705</v>
          </cell>
        </row>
        <row r="1428">
          <cell r="J1428">
            <v>875.36718218735246</v>
          </cell>
          <cell r="M1428">
            <v>3.0065564186085356</v>
          </cell>
        </row>
        <row r="1429">
          <cell r="J1429">
            <v>876.84416690260571</v>
          </cell>
          <cell r="M1429">
            <v>3.0101895932514822</v>
          </cell>
        </row>
        <row r="1430">
          <cell r="J1430">
            <v>875.50351923799121</v>
          </cell>
          <cell r="M1430">
            <v>3.0128622734485924</v>
          </cell>
        </row>
        <row r="1431">
          <cell r="J1431">
            <v>873.73871186027827</v>
          </cell>
          <cell r="M1431">
            <v>3.0155349536457026</v>
          </cell>
        </row>
        <row r="1432">
          <cell r="J1432">
            <v>875.25356797848679</v>
          </cell>
          <cell r="M1432">
            <v>3.0224672179069567</v>
          </cell>
        </row>
        <row r="1433">
          <cell r="J1433">
            <v>880.5782872339895</v>
          </cell>
          <cell r="M1433">
            <v>3.0255157437567863</v>
          </cell>
        </row>
        <row r="1434">
          <cell r="J1434">
            <v>877.57887211993682</v>
          </cell>
          <cell r="M1434">
            <v>3.0305270191263673</v>
          </cell>
        </row>
        <row r="1435">
          <cell r="J1435">
            <v>875.85193614517914</v>
          </cell>
          <cell r="M1435">
            <v>3.031779837968763</v>
          </cell>
        </row>
        <row r="1436">
          <cell r="J1436">
            <v>877.25317805452187</v>
          </cell>
          <cell r="M1436">
            <v>3.0369163952225842</v>
          </cell>
        </row>
        <row r="1437">
          <cell r="J1437">
            <v>876.85931546378777</v>
          </cell>
          <cell r="M1437">
            <v>3.0412177399148081</v>
          </cell>
        </row>
        <row r="1438">
          <cell r="J1438">
            <v>876.48817571482664</v>
          </cell>
          <cell r="M1438">
            <v>3.044725632673515</v>
          </cell>
        </row>
        <row r="1439">
          <cell r="J1439">
            <v>878.34387445963205</v>
          </cell>
          <cell r="M1439">
            <v>3.0497369080430969</v>
          </cell>
        </row>
        <row r="1440">
          <cell r="J1440">
            <v>878.29085449549473</v>
          </cell>
          <cell r="M1440">
            <v>3.0509479662574122</v>
          </cell>
        </row>
        <row r="1441">
          <cell r="J1441">
            <v>876.26852157768644</v>
          </cell>
          <cell r="M1441">
            <v>3.0559592416269941</v>
          </cell>
        </row>
        <row r="1442">
          <cell r="J1442">
            <v>878.71501420859317</v>
          </cell>
          <cell r="M1442">
            <v>3.0610957988808152</v>
          </cell>
        </row>
        <row r="1443">
          <cell r="J1443">
            <v>875.95797607345378</v>
          </cell>
          <cell r="M1443">
            <v>3.0636849578217653</v>
          </cell>
        </row>
        <row r="1444">
          <cell r="J1444">
            <v>876.20035305236706</v>
          </cell>
          <cell r="M1444">
            <v>3.0689050363317461</v>
          </cell>
        </row>
        <row r="1445">
          <cell r="J1445">
            <v>877.48040647225321</v>
          </cell>
          <cell r="M1445">
            <v>3.0745844817506054</v>
          </cell>
        </row>
        <row r="1446">
          <cell r="J1446">
            <v>877.92728902712474</v>
          </cell>
          <cell r="M1446">
            <v>3.0802639271694647</v>
          </cell>
        </row>
        <row r="1447">
          <cell r="J1447">
            <v>877.22288093215786</v>
          </cell>
          <cell r="M1447">
            <v>3.0827278042261752</v>
          </cell>
        </row>
        <row r="1448">
          <cell r="J1448">
            <v>875.45807355444492</v>
          </cell>
          <cell r="M1448">
            <v>3.088073164620396</v>
          </cell>
        </row>
        <row r="1449">
          <cell r="J1449">
            <v>878.37417158199628</v>
          </cell>
          <cell r="M1449">
            <v>3.0916228180071825</v>
          </cell>
        </row>
        <row r="1450">
          <cell r="J1450">
            <v>874.91272535188989</v>
          </cell>
          <cell r="M1450">
            <v>3.0966758540048445</v>
          </cell>
        </row>
        <row r="1451">
          <cell r="J1451">
            <v>876.77599837728633</v>
          </cell>
          <cell r="M1451">
            <v>3.1019794537709844</v>
          </cell>
        </row>
        <row r="1452">
          <cell r="J1452">
            <v>879.39669946178685</v>
          </cell>
          <cell r="M1452">
            <v>3.1069489685124863</v>
          </cell>
        </row>
        <row r="1453">
          <cell r="J1453">
            <v>881.36601241545793</v>
          </cell>
          <cell r="M1453">
            <v>3.1109579888081513</v>
          </cell>
        </row>
        <row r="1454">
          <cell r="J1454">
            <v>876.08673884350139</v>
          </cell>
          <cell r="M1454">
            <v>3.1134636264929423</v>
          </cell>
        </row>
        <row r="1455">
          <cell r="J1455">
            <v>878.10907176130979</v>
          </cell>
          <cell r="M1455">
            <v>3.1185166624906038</v>
          </cell>
        </row>
        <row r="1456">
          <cell r="J1456">
            <v>880.76764424876569</v>
          </cell>
          <cell r="M1456">
            <v>3.1238620228848246</v>
          </cell>
        </row>
        <row r="1457">
          <cell r="J1457">
            <v>873.6250976514126</v>
          </cell>
          <cell r="M1457">
            <v>3.1274116762716111</v>
          </cell>
        </row>
        <row r="1458">
          <cell r="J1458">
            <v>881.07818975299836</v>
          </cell>
          <cell r="M1458">
            <v>3.1337175311116674</v>
          </cell>
        </row>
        <row r="1459">
          <cell r="J1459">
            <v>879.76026493015695</v>
          </cell>
          <cell r="M1459">
            <v>3.1335922492274286</v>
          </cell>
        </row>
        <row r="1460">
          <cell r="J1460">
            <v>878.55595431618133</v>
          </cell>
          <cell r="M1460">
            <v>3.1401486678359638</v>
          </cell>
        </row>
        <row r="1461">
          <cell r="J1461">
            <v>880.10110755675385</v>
          </cell>
          <cell r="M1461">
            <v>3.1453269857178645</v>
          </cell>
        </row>
        <row r="1462">
          <cell r="J1462">
            <v>879.66937356306448</v>
          </cell>
          <cell r="M1462">
            <v>3.1491689635012108</v>
          </cell>
        </row>
        <row r="1463">
          <cell r="J1463">
            <v>879.11645107991842</v>
          </cell>
          <cell r="M1463">
            <v>3.1518416436983205</v>
          </cell>
        </row>
        <row r="1464">
          <cell r="J1464">
            <v>880.98729838590589</v>
          </cell>
          <cell r="M1464">
            <v>3.1568529190679024</v>
          </cell>
        </row>
        <row r="1465">
          <cell r="J1465">
            <v>883.7216136792722</v>
          </cell>
          <cell r="M1465">
            <v>3.1609872212478072</v>
          </cell>
        </row>
        <row r="1466">
          <cell r="J1466">
            <v>876.34426438359685</v>
          </cell>
          <cell r="M1466">
            <v>3.1638269439572366</v>
          </cell>
        </row>
        <row r="1467">
          <cell r="J1467">
            <v>879.0407082740079</v>
          </cell>
          <cell r="M1467">
            <v>3.1681700492775411</v>
          </cell>
        </row>
        <row r="1468">
          <cell r="J1468">
            <v>878.85135125923193</v>
          </cell>
          <cell r="M1468">
            <v>3.1746429466299171</v>
          </cell>
        </row>
        <row r="1469">
          <cell r="J1469">
            <v>876.56391852073705</v>
          </cell>
          <cell r="M1469">
            <v>3.1791948550906204</v>
          </cell>
        </row>
        <row r="1470">
          <cell r="J1470">
            <v>876.71540413255786</v>
          </cell>
          <cell r="M1470">
            <v>3.1821598596842895</v>
          </cell>
        </row>
        <row r="1471">
          <cell r="J1471">
            <v>874.99604243839144</v>
          </cell>
          <cell r="M1471">
            <v>3.1857512736991564</v>
          </cell>
        </row>
        <row r="1472">
          <cell r="J1472">
            <v>880.89640701881331</v>
          </cell>
          <cell r="M1472">
            <v>3.1910966340933768</v>
          </cell>
        </row>
        <row r="1473">
          <cell r="J1473">
            <v>877.7682291347129</v>
          </cell>
          <cell r="M1473">
            <v>3.1937275536624075</v>
          </cell>
        </row>
        <row r="1474">
          <cell r="J1474">
            <v>875.63985628862997</v>
          </cell>
          <cell r="M1474">
            <v>3.1985300258915896</v>
          </cell>
        </row>
        <row r="1475">
          <cell r="J1475">
            <v>877.41981222752486</v>
          </cell>
          <cell r="M1475">
            <v>3.2037083437734903</v>
          </cell>
        </row>
        <row r="1476">
          <cell r="J1476">
            <v>871.93603307961018</v>
          </cell>
          <cell r="M1476">
            <v>3.2076756034410758</v>
          </cell>
        </row>
        <row r="1477">
          <cell r="J1477">
            <v>877.00322679501755</v>
          </cell>
          <cell r="M1477">
            <v>3.2097218742169877</v>
          </cell>
        </row>
        <row r="1478">
          <cell r="J1478">
            <v>877.04867247856384</v>
          </cell>
          <cell r="M1478">
            <v>3.215651883404326</v>
          </cell>
        </row>
        <row r="1479">
          <cell r="J1479">
            <v>873.70841473791415</v>
          </cell>
          <cell r="M1479">
            <v>3.2202455524931097</v>
          </cell>
        </row>
        <row r="1480">
          <cell r="J1480">
            <v>877.24560377393095</v>
          </cell>
          <cell r="M1480">
            <v>3.2226676689217402</v>
          </cell>
        </row>
        <row r="1481">
          <cell r="J1481">
            <v>876.07916456291048</v>
          </cell>
          <cell r="M1481">
            <v>3.2283471143405995</v>
          </cell>
        </row>
        <row r="1482">
          <cell r="J1482">
            <v>877.63189208407414</v>
          </cell>
          <cell r="M1482">
            <v>3.2332331078259418</v>
          </cell>
        </row>
        <row r="1483">
          <cell r="J1483">
            <v>878.51050863263504</v>
          </cell>
          <cell r="M1483">
            <v>3.2357387455107327</v>
          </cell>
        </row>
        <row r="1484">
          <cell r="J1484">
            <v>877.55614927816362</v>
          </cell>
          <cell r="M1484">
            <v>3.2408335421364738</v>
          </cell>
        </row>
        <row r="1485">
          <cell r="J1485">
            <v>878.73773705036626</v>
          </cell>
          <cell r="M1485">
            <v>3.2447172805478992</v>
          </cell>
        </row>
        <row r="1486">
          <cell r="J1486">
            <v>879.15432248287357</v>
          </cell>
          <cell r="M1486">
            <v>3.2496032740332415</v>
          </cell>
        </row>
        <row r="1487">
          <cell r="J1487">
            <v>877.65461492584723</v>
          </cell>
          <cell r="M1487">
            <v>3.252192432974192</v>
          </cell>
        </row>
        <row r="1488">
          <cell r="J1488">
            <v>876.70025557137592</v>
          </cell>
          <cell r="M1488">
            <v>3.2584565271861687</v>
          </cell>
        </row>
        <row r="1489">
          <cell r="J1489">
            <v>877.70006060939352</v>
          </cell>
          <cell r="M1489">
            <v>3.2609621648709597</v>
          </cell>
        </row>
        <row r="1490">
          <cell r="J1490">
            <v>877.73035773175764</v>
          </cell>
          <cell r="M1490">
            <v>3.2661404827528608</v>
          </cell>
        </row>
        <row r="1491">
          <cell r="J1491">
            <v>877.38194082456971</v>
          </cell>
          <cell r="M1491">
            <v>3.2725298588490768</v>
          </cell>
        </row>
        <row r="1492">
          <cell r="J1492">
            <v>876.60936420428334</v>
          </cell>
          <cell r="M1492">
            <v>3.2764553578885822</v>
          </cell>
        </row>
        <row r="1493">
          <cell r="J1493">
            <v>876.60178992369231</v>
          </cell>
          <cell r="M1493">
            <v>3.2790862774576128</v>
          </cell>
        </row>
        <row r="1494">
          <cell r="J1494">
            <v>877.44253506929806</v>
          </cell>
          <cell r="M1494">
            <v>3.2853921322976696</v>
          </cell>
        </row>
        <row r="1495">
          <cell r="J1495">
            <v>877.4046636663428</v>
          </cell>
          <cell r="M1495">
            <v>3.2878142487263009</v>
          </cell>
        </row>
        <row r="1496">
          <cell r="J1496">
            <v>876.77599837728633</v>
          </cell>
          <cell r="M1496">
            <v>3.2917815083938864</v>
          </cell>
        </row>
        <row r="1497">
          <cell r="J1497">
            <v>877.34406942161445</v>
          </cell>
          <cell r="M1497">
            <v>3.2957905286895519</v>
          </cell>
        </row>
        <row r="1498">
          <cell r="J1498">
            <v>878.01818039421732</v>
          </cell>
          <cell r="M1498">
            <v>3.2994237033324985</v>
          </cell>
        </row>
        <row r="1499">
          <cell r="J1499">
            <v>877.65461492584723</v>
          </cell>
          <cell r="M1499">
            <v>3.3056460369163951</v>
          </cell>
        </row>
        <row r="1500">
          <cell r="J1500">
            <v>879.09372823814522</v>
          </cell>
          <cell r="M1500">
            <v>3.3071494195272693</v>
          </cell>
        </row>
        <row r="1501">
          <cell r="J1501">
            <v>880.34348453566713</v>
          </cell>
          <cell r="M1501">
            <v>3.3109913973106155</v>
          </cell>
        </row>
        <row r="1502">
          <cell r="J1502">
            <v>879.42699658415108</v>
          </cell>
          <cell r="M1502">
            <v>3.3172137308945122</v>
          </cell>
        </row>
        <row r="1503">
          <cell r="J1503">
            <v>878.63169712209162</v>
          </cell>
          <cell r="M1503">
            <v>3.3175478159191516</v>
          </cell>
        </row>
        <row r="1504">
          <cell r="J1504">
            <v>879.47244226769737</v>
          </cell>
          <cell r="M1504">
            <v>3.3236031069907295</v>
          </cell>
        </row>
        <row r="1505">
          <cell r="J1505">
            <v>877.84397194062319</v>
          </cell>
          <cell r="M1505">
            <v>3.3274450847740749</v>
          </cell>
        </row>
        <row r="1506">
          <cell r="J1506">
            <v>879.50273939006161</v>
          </cell>
          <cell r="M1506">
            <v>3.3299924830869458</v>
          </cell>
        </row>
        <row r="1507">
          <cell r="J1507">
            <v>879.01798543223481</v>
          </cell>
          <cell r="M1507">
            <v>3.3350037584565269</v>
          </cell>
        </row>
        <row r="1508">
          <cell r="J1508">
            <v>879.99506762847932</v>
          </cell>
          <cell r="M1508">
            <v>3.3403491188507473</v>
          </cell>
        </row>
        <row r="1509">
          <cell r="J1509">
            <v>878.59382571913648</v>
          </cell>
          <cell r="M1509">
            <v>3.3427712352793786</v>
          </cell>
        </row>
        <row r="1510">
          <cell r="J1510">
            <v>879.04828255459904</v>
          </cell>
          <cell r="M1510">
            <v>3.346696734318884</v>
          </cell>
        </row>
        <row r="1511">
          <cell r="J1511">
            <v>878.25298309253958</v>
          </cell>
          <cell r="M1511">
            <v>3.3517915309446247</v>
          </cell>
        </row>
        <row r="1512">
          <cell r="J1512">
            <v>878.89679694277822</v>
          </cell>
          <cell r="M1512">
            <v>3.3543806898855761</v>
          </cell>
        </row>
        <row r="1513">
          <cell r="J1513">
            <v>878.00303183303515</v>
          </cell>
          <cell r="M1513">
            <v>3.3618558423118685</v>
          </cell>
        </row>
        <row r="1514">
          <cell r="J1514">
            <v>877.79095197648599</v>
          </cell>
          <cell r="M1514">
            <v>3.3644032406247386</v>
          </cell>
        </row>
        <row r="1515">
          <cell r="J1515">
            <v>880.15412752089117</v>
          </cell>
          <cell r="M1515">
            <v>3.3683287396642441</v>
          </cell>
        </row>
        <row r="1516">
          <cell r="J1516">
            <v>879.65422500188242</v>
          </cell>
          <cell r="M1516">
            <v>3.3722124780756699</v>
          </cell>
        </row>
        <row r="1517">
          <cell r="J1517">
            <v>879.44214514533314</v>
          </cell>
          <cell r="M1517">
            <v>3.3747598763885409</v>
          </cell>
        </row>
        <row r="1518">
          <cell r="J1518">
            <v>879.56333363478984</v>
          </cell>
          <cell r="M1518">
            <v>3.3786436147999663</v>
          </cell>
        </row>
        <row r="1519">
          <cell r="J1519">
            <v>878.5256571938171</v>
          </cell>
          <cell r="M1519">
            <v>3.3834043264010689</v>
          </cell>
        </row>
        <row r="1520">
          <cell r="J1520">
            <v>880.62373291753579</v>
          </cell>
          <cell r="M1520">
            <v>3.3861605278543387</v>
          </cell>
        </row>
        <row r="1521">
          <cell r="J1521">
            <v>878.66199424445585</v>
          </cell>
          <cell r="M1521">
            <v>3.3926751858347948</v>
          </cell>
        </row>
        <row r="1522">
          <cell r="J1522">
            <v>877.13198956506528</v>
          </cell>
          <cell r="M1522">
            <v>3.395013781007266</v>
          </cell>
        </row>
        <row r="1523">
          <cell r="J1523">
            <v>877.70763488998443</v>
          </cell>
          <cell r="M1523">
            <v>3.4001503382610867</v>
          </cell>
        </row>
        <row r="1524">
          <cell r="J1524">
            <v>879.51031367065252</v>
          </cell>
          <cell r="M1524">
            <v>3.404075837300593</v>
          </cell>
        </row>
        <row r="1525">
          <cell r="J1525">
            <v>878.11664604190082</v>
          </cell>
          <cell r="M1525">
            <v>3.40762549068738</v>
          </cell>
        </row>
        <row r="1526">
          <cell r="J1526">
            <v>879.35125377824068</v>
          </cell>
          <cell r="M1526">
            <v>3.4125950054288809</v>
          </cell>
        </row>
        <row r="1527">
          <cell r="J1527">
            <v>878.81347985627667</v>
          </cell>
          <cell r="M1527">
            <v>3.4165622650964669</v>
          </cell>
        </row>
        <row r="1528">
          <cell r="J1528">
            <v>879.23006528878398</v>
          </cell>
          <cell r="M1528">
            <v>3.4204460035078923</v>
          </cell>
        </row>
        <row r="1529">
          <cell r="J1529">
            <v>879.26793669173924</v>
          </cell>
          <cell r="M1529">
            <v>3.4268353796041087</v>
          </cell>
        </row>
        <row r="1530">
          <cell r="J1530">
            <v>878.35902302081411</v>
          </cell>
          <cell r="M1530">
            <v>3.4293827779169797</v>
          </cell>
        </row>
        <row r="1531">
          <cell r="J1531">
            <v>880.30561313271198</v>
          </cell>
          <cell r="M1531">
            <v>3.4345193351708008</v>
          </cell>
        </row>
        <row r="1532">
          <cell r="J1532">
            <v>880.36620737744033</v>
          </cell>
          <cell r="M1532">
            <v>3.4358139146412761</v>
          </cell>
        </row>
        <row r="1533">
          <cell r="J1533">
            <v>879.03313399341698</v>
          </cell>
          <cell r="M1533">
            <v>3.4419944875970936</v>
          </cell>
        </row>
        <row r="1534">
          <cell r="J1534">
            <v>878.3060030566769</v>
          </cell>
          <cell r="M1534">
            <v>3.4471310448509143</v>
          </cell>
        </row>
        <row r="1535">
          <cell r="J1535">
            <v>878.46506294908875</v>
          </cell>
          <cell r="M1535">
            <v>3.4505554163534624</v>
          </cell>
        </row>
        <row r="1536">
          <cell r="J1536">
            <v>880.26016744916581</v>
          </cell>
          <cell r="M1536">
            <v>3.454522676021047</v>
          </cell>
        </row>
        <row r="1537">
          <cell r="J1537">
            <v>880.22987032680157</v>
          </cell>
          <cell r="M1537">
            <v>3.4574876806147161</v>
          </cell>
        </row>
        <row r="1538">
          <cell r="J1538">
            <v>879.09372823814522</v>
          </cell>
          <cell r="M1538">
            <v>3.4612878977699824</v>
          </cell>
        </row>
        <row r="1539">
          <cell r="J1539">
            <v>877.29104945747724</v>
          </cell>
          <cell r="M1539">
            <v>3.4673431888415598</v>
          </cell>
        </row>
        <row r="1540">
          <cell r="J1540">
            <v>879.69209640483757</v>
          </cell>
          <cell r="M1540">
            <v>3.4713522091372253</v>
          </cell>
        </row>
        <row r="1541">
          <cell r="J1541">
            <v>879.57090791538099</v>
          </cell>
          <cell r="M1541">
            <v>3.4761129207383279</v>
          </cell>
        </row>
        <row r="1542">
          <cell r="J1542">
            <v>877.79852625707701</v>
          </cell>
          <cell r="M1542">
            <v>3.4812912386202286</v>
          </cell>
        </row>
        <row r="1543">
          <cell r="J1543">
            <v>876.99565251442652</v>
          </cell>
          <cell r="M1543">
            <v>3.4850496951474152</v>
          </cell>
        </row>
        <row r="1544">
          <cell r="J1544">
            <v>878.19996312840215</v>
          </cell>
          <cell r="M1544">
            <v>3.4875553328322062</v>
          </cell>
        </row>
        <row r="1545">
          <cell r="J1545">
            <v>879.14674820228254</v>
          </cell>
          <cell r="M1545">
            <v>3.4903950555416356</v>
          </cell>
        </row>
        <row r="1546">
          <cell r="J1546">
            <v>877.66218920643826</v>
          </cell>
          <cell r="M1546">
            <v>3.496032740332415</v>
          </cell>
        </row>
        <row r="1547">
          <cell r="J1547">
            <v>877.61674352289197</v>
          </cell>
          <cell r="M1547">
            <v>3.5015033826108746</v>
          </cell>
        </row>
        <row r="1548">
          <cell r="J1548">
            <v>878.46506294908875</v>
          </cell>
          <cell r="M1548">
            <v>3.5053453603942208</v>
          </cell>
        </row>
        <row r="1549">
          <cell r="J1549">
            <v>879.95719622552417</v>
          </cell>
          <cell r="M1549">
            <v>3.5090620562933257</v>
          </cell>
        </row>
        <row r="1550">
          <cell r="J1550">
            <v>880.53284155044332</v>
          </cell>
          <cell r="M1550">
            <v>3.5153679111333833</v>
          </cell>
        </row>
        <row r="1551">
          <cell r="J1551">
            <v>878.54080575499916</v>
          </cell>
          <cell r="M1551">
            <v>3.5180405913304935</v>
          </cell>
        </row>
        <row r="1552">
          <cell r="J1552">
            <v>879.86630485843159</v>
          </cell>
          <cell r="M1552">
            <v>3.5218408084857602</v>
          </cell>
        </row>
        <row r="1553">
          <cell r="J1553">
            <v>879.87387913902262</v>
          </cell>
          <cell r="M1553">
            <v>3.5264762382026222</v>
          </cell>
        </row>
        <row r="1554">
          <cell r="J1554">
            <v>880.40407878039559</v>
          </cell>
          <cell r="M1554">
            <v>3.5320304017372419</v>
          </cell>
        </row>
        <row r="1555">
          <cell r="J1555">
            <v>880.64645575930888</v>
          </cell>
          <cell r="M1555">
            <v>3.5347030819343517</v>
          </cell>
        </row>
        <row r="1556">
          <cell r="J1556">
            <v>879.58605647656304</v>
          </cell>
          <cell r="M1556">
            <v>3.5397978785600936</v>
          </cell>
        </row>
        <row r="1557">
          <cell r="J1557">
            <v>882.37339173406656</v>
          </cell>
          <cell r="M1557">
            <v>3.5436816169715191</v>
          </cell>
        </row>
        <row r="1558">
          <cell r="J1558">
            <v>879.88145341961365</v>
          </cell>
          <cell r="M1558">
            <v>3.5475653553829445</v>
          </cell>
        </row>
        <row r="1559">
          <cell r="J1559">
            <v>881.01759550826989</v>
          </cell>
          <cell r="M1559">
            <v>3.5525348701244464</v>
          </cell>
        </row>
        <row r="1560">
          <cell r="J1560">
            <v>879.98749334788818</v>
          </cell>
          <cell r="M1560">
            <v>3.5539129708510817</v>
          </cell>
        </row>
        <row r="1561">
          <cell r="J1561">
            <v>880.66160432049094</v>
          </cell>
          <cell r="M1561">
            <v>3.5603441075753777</v>
          </cell>
        </row>
        <row r="1562">
          <cell r="J1562">
            <v>878.81347985627667</v>
          </cell>
          <cell r="M1562">
            <v>3.5641443247306439</v>
          </cell>
        </row>
        <row r="1563">
          <cell r="J1563">
            <v>879.08615395755419</v>
          </cell>
          <cell r="M1563">
            <v>3.5680280631420693</v>
          </cell>
        </row>
        <row r="1564">
          <cell r="J1564">
            <v>877.88184334357857</v>
          </cell>
          <cell r="M1564">
            <v>3.5743756786102066</v>
          </cell>
        </row>
        <row r="1565">
          <cell r="J1565">
            <v>880.19199892384631</v>
          </cell>
          <cell r="M1565">
            <v>3.5730810991397313</v>
          </cell>
        </row>
        <row r="1566">
          <cell r="J1566">
            <v>878.98768830987069</v>
          </cell>
          <cell r="M1566">
            <v>3.5794287146078676</v>
          </cell>
        </row>
        <row r="1567">
          <cell r="J1567">
            <v>878.44991438790657</v>
          </cell>
          <cell r="M1567">
            <v>3.5846487931178483</v>
          </cell>
        </row>
        <row r="1568">
          <cell r="J1568">
            <v>881.64626079732659</v>
          </cell>
          <cell r="M1568">
            <v>3.5871961914307193</v>
          </cell>
        </row>
        <row r="1569">
          <cell r="J1569">
            <v>878.26813165372164</v>
          </cell>
          <cell r="M1569">
            <v>3.591288732982544</v>
          </cell>
        </row>
        <row r="1570">
          <cell r="J1570">
            <v>878.91194550396028</v>
          </cell>
          <cell r="M1570">
            <v>3.5963000083521259</v>
          </cell>
        </row>
        <row r="1571">
          <cell r="J1571">
            <v>879.25278813055718</v>
          </cell>
          <cell r="M1571">
            <v>3.6008101561847492</v>
          </cell>
        </row>
        <row r="1572">
          <cell r="J1572">
            <v>878.10907176130979</v>
          </cell>
          <cell r="M1572">
            <v>3.6039004426626575</v>
          </cell>
        </row>
        <row r="1573">
          <cell r="J1573">
            <v>878.77560845332152</v>
          </cell>
          <cell r="M1573">
            <v>3.6088699574041594</v>
          </cell>
        </row>
        <row r="1574">
          <cell r="J1574">
            <v>878.85135125923193</v>
          </cell>
          <cell r="M1574">
            <v>3.6127119351875048</v>
          </cell>
        </row>
        <row r="1575">
          <cell r="J1575">
            <v>876.85174118319674</v>
          </cell>
          <cell r="M1575">
            <v>3.6165956735989302</v>
          </cell>
        </row>
        <row r="1576">
          <cell r="J1576">
            <v>878.95739118750646</v>
          </cell>
          <cell r="M1576">
            <v>3.6191013112837211</v>
          </cell>
        </row>
        <row r="1577">
          <cell r="J1577">
            <v>881.60838939437122</v>
          </cell>
          <cell r="M1577">
            <v>3.6216487095965921</v>
          </cell>
        </row>
        <row r="1578">
          <cell r="J1578">
            <v>879.47244226769737</v>
          </cell>
          <cell r="M1578">
            <v>3.6268687881065733</v>
          </cell>
        </row>
        <row r="1579">
          <cell r="J1579">
            <v>878.99526259046172</v>
          </cell>
          <cell r="M1579">
            <v>3.6304602021214398</v>
          </cell>
        </row>
        <row r="1580">
          <cell r="J1580">
            <v>877.71520917057558</v>
          </cell>
          <cell r="M1580">
            <v>3.6343021799047861</v>
          </cell>
        </row>
        <row r="1581">
          <cell r="J1581">
            <v>879.27551097233027</v>
          </cell>
          <cell r="M1581">
            <v>3.636766056961497</v>
          </cell>
        </row>
        <row r="1582">
          <cell r="J1582">
            <v>878.17724028662906</v>
          </cell>
          <cell r="M1582">
            <v>3.6418190929591581</v>
          </cell>
        </row>
        <row r="1583">
          <cell r="J1583">
            <v>878.86649982041399</v>
          </cell>
          <cell r="M1583">
            <v>3.6467050864445003</v>
          </cell>
        </row>
        <row r="1584">
          <cell r="J1584">
            <v>877.56372355875476</v>
          </cell>
          <cell r="M1584">
            <v>3.6494195272696901</v>
          </cell>
        </row>
        <row r="1585">
          <cell r="J1585">
            <v>879.8435820166585</v>
          </cell>
          <cell r="M1585">
            <v>3.6538043932180733</v>
          </cell>
        </row>
        <row r="1586">
          <cell r="J1586">
            <v>881.04031835004309</v>
          </cell>
          <cell r="M1586">
            <v>3.6567693978117433</v>
          </cell>
        </row>
        <row r="1587">
          <cell r="J1587">
            <v>876.96535539206229</v>
          </cell>
          <cell r="M1587">
            <v>3.662031236949804</v>
          </cell>
        </row>
        <row r="1588">
          <cell r="J1588">
            <v>878.07877463894556</v>
          </cell>
          <cell r="M1588">
            <v>3.6644533533784349</v>
          </cell>
        </row>
        <row r="1589">
          <cell r="J1589">
            <v>879.20734244701089</v>
          </cell>
          <cell r="M1589">
            <v>3.6683788524179404</v>
          </cell>
        </row>
        <row r="1590">
          <cell r="J1590">
            <v>879.68452212424654</v>
          </cell>
          <cell r="M1590">
            <v>3.6697151925164948</v>
          </cell>
        </row>
        <row r="1591">
          <cell r="J1591">
            <v>880.55556439221641</v>
          </cell>
          <cell r="M1591">
            <v>3.6784849244132634</v>
          </cell>
        </row>
        <row r="1592">
          <cell r="J1592">
            <v>880.63888147871785</v>
          </cell>
          <cell r="M1592">
            <v>3.6798630251398978</v>
          </cell>
        </row>
        <row r="1593">
          <cell r="J1593">
            <v>878.60139999972751</v>
          </cell>
          <cell r="M1593">
            <v>3.686127119351875</v>
          </cell>
        </row>
        <row r="1594">
          <cell r="J1594">
            <v>875.48079639621801</v>
          </cell>
          <cell r="M1594">
            <v>3.6885909964085863</v>
          </cell>
        </row>
        <row r="1595">
          <cell r="J1595">
            <v>880.0632361537987</v>
          </cell>
          <cell r="M1595">
            <v>3.6923076923076921</v>
          </cell>
        </row>
        <row r="1596">
          <cell r="J1596">
            <v>881.1387839977267</v>
          </cell>
          <cell r="M1596">
            <v>3.6963167126033576</v>
          </cell>
        </row>
        <row r="1597">
          <cell r="J1597">
            <v>879.73754208838386</v>
          </cell>
          <cell r="M1597">
            <v>3.7013697486010191</v>
          </cell>
        </row>
        <row r="1598">
          <cell r="J1598">
            <v>881.54779514964298</v>
          </cell>
          <cell r="M1598">
            <v>3.7064645452267606</v>
          </cell>
        </row>
        <row r="1599">
          <cell r="J1599">
            <v>880.7979413711297</v>
          </cell>
          <cell r="M1599">
            <v>3.707800885325315</v>
          </cell>
        </row>
        <row r="1600">
          <cell r="J1600">
            <v>879.73754208838386</v>
          </cell>
          <cell r="M1600">
            <v>3.7140649795372926</v>
          </cell>
        </row>
        <row r="1601">
          <cell r="J1601">
            <v>876.93505826969817</v>
          </cell>
          <cell r="M1601">
            <v>3.7179487179487181</v>
          </cell>
        </row>
        <row r="1602">
          <cell r="J1602">
            <v>878.78318273391255</v>
          </cell>
          <cell r="M1602">
            <v>3.7207049194019874</v>
          </cell>
        </row>
        <row r="1603">
          <cell r="J1603">
            <v>879.26793669173924</v>
          </cell>
          <cell r="M1603">
            <v>3.7256744341434898</v>
          </cell>
        </row>
        <row r="1604">
          <cell r="J1604">
            <v>879.86630485843159</v>
          </cell>
          <cell r="M1604">
            <v>3.7307692307692304</v>
          </cell>
        </row>
        <row r="1605">
          <cell r="J1605">
            <v>880.9418527023596</v>
          </cell>
          <cell r="M1605">
            <v>3.7346529691806558</v>
          </cell>
        </row>
        <row r="1606">
          <cell r="J1606">
            <v>881.38116097663999</v>
          </cell>
          <cell r="M1606">
            <v>3.7384531863359225</v>
          </cell>
        </row>
        <row r="1607">
          <cell r="J1607">
            <v>877.79095197648599</v>
          </cell>
          <cell r="M1607">
            <v>3.7436732648459037</v>
          </cell>
        </row>
        <row r="1608">
          <cell r="J1608">
            <v>879.61635359892716</v>
          </cell>
          <cell r="M1608">
            <v>3.7486427795874051</v>
          </cell>
        </row>
        <row r="1609">
          <cell r="J1609">
            <v>879.38912518119594</v>
          </cell>
          <cell r="M1609">
            <v>3.7500208803140396</v>
          </cell>
        </row>
        <row r="1610">
          <cell r="J1610">
            <v>880.75249568758352</v>
          </cell>
          <cell r="M1610">
            <v>3.7551991981959407</v>
          </cell>
        </row>
        <row r="1611">
          <cell r="J1611">
            <v>880.46467302512394</v>
          </cell>
          <cell r="M1611">
            <v>3.7592499791196854</v>
          </cell>
        </row>
        <row r="1612">
          <cell r="J1612">
            <v>879.85115629724942</v>
          </cell>
          <cell r="M1612">
            <v>3.7629249143907124</v>
          </cell>
        </row>
        <row r="1613">
          <cell r="J1613">
            <v>877.73035773175764</v>
          </cell>
          <cell r="M1613">
            <v>3.7666833709178982</v>
          </cell>
        </row>
        <row r="1614">
          <cell r="J1614">
            <v>879.38155090060479</v>
          </cell>
          <cell r="M1614">
            <v>3.7719869706840394</v>
          </cell>
        </row>
        <row r="1615">
          <cell r="J1615">
            <v>879.97991906729726</v>
          </cell>
          <cell r="M1615">
            <v>3.7767476822851411</v>
          </cell>
        </row>
        <row r="1616">
          <cell r="J1616">
            <v>880.2374446073926</v>
          </cell>
          <cell r="M1616">
            <v>3.7819260001670427</v>
          </cell>
        </row>
        <row r="1617">
          <cell r="J1617">
            <v>878.04090323599041</v>
          </cell>
          <cell r="M1617">
            <v>3.7831788190094384</v>
          </cell>
        </row>
        <row r="1618">
          <cell r="J1618">
            <v>879.16947104405563</v>
          </cell>
          <cell r="M1618">
            <v>3.7896517163618135</v>
          </cell>
        </row>
        <row r="1619">
          <cell r="J1619">
            <v>880.51769298926126</v>
          </cell>
          <cell r="M1619">
            <v>3.793577215401319</v>
          </cell>
        </row>
        <row r="1620">
          <cell r="J1620">
            <v>881.28269532895649</v>
          </cell>
          <cell r="M1620">
            <v>3.798672012027061</v>
          </cell>
        </row>
        <row r="1621">
          <cell r="J1621">
            <v>882.34309461170244</v>
          </cell>
          <cell r="M1621">
            <v>3.8023051866700075</v>
          </cell>
        </row>
        <row r="1622">
          <cell r="J1622">
            <v>881.73715216441906</v>
          </cell>
          <cell r="M1622">
            <v>3.8073582226676694</v>
          </cell>
        </row>
        <row r="1623">
          <cell r="J1623">
            <v>879.44971942592429</v>
          </cell>
          <cell r="M1623">
            <v>3.8112002004510148</v>
          </cell>
        </row>
        <row r="1624">
          <cell r="J1624">
            <v>880.38135593862251</v>
          </cell>
          <cell r="M1624">
            <v>3.8164620395890756</v>
          </cell>
        </row>
        <row r="1625">
          <cell r="J1625">
            <v>880.76764424876569</v>
          </cell>
          <cell r="M1625">
            <v>3.8188423953896269</v>
          </cell>
        </row>
        <row r="1626">
          <cell r="J1626">
            <v>881.73715216441906</v>
          </cell>
          <cell r="M1626">
            <v>3.8238119101311279</v>
          </cell>
        </row>
        <row r="1627">
          <cell r="J1627">
            <v>881.10848687536247</v>
          </cell>
          <cell r="M1627">
            <v>3.8276956485425542</v>
          </cell>
        </row>
        <row r="1628">
          <cell r="J1628">
            <v>879.74511636897489</v>
          </cell>
          <cell r="M1628">
            <v>3.8327904451682957</v>
          </cell>
        </row>
        <row r="1629">
          <cell r="J1629">
            <v>879.9193248225688</v>
          </cell>
          <cell r="M1629">
            <v>3.8380105236782756</v>
          </cell>
        </row>
        <row r="1630">
          <cell r="J1630">
            <v>881.71442932264597</v>
          </cell>
          <cell r="M1630">
            <v>3.8431888415601767</v>
          </cell>
        </row>
        <row r="1631">
          <cell r="J1631">
            <v>878.91194550396028</v>
          </cell>
          <cell r="M1631">
            <v>3.8469472980873629</v>
          </cell>
        </row>
        <row r="1632">
          <cell r="J1632">
            <v>881.62353795555339</v>
          </cell>
          <cell r="M1632">
            <v>3.8505804727303099</v>
          </cell>
        </row>
        <row r="1633">
          <cell r="J1633">
            <v>880.80551565172084</v>
          </cell>
          <cell r="M1633">
            <v>3.8544642111417358</v>
          </cell>
        </row>
        <row r="1634">
          <cell r="J1634">
            <v>881.94923202096822</v>
          </cell>
          <cell r="M1634">
            <v>3.8568445669422866</v>
          </cell>
        </row>
        <row r="1635">
          <cell r="J1635">
            <v>880.41922734157765</v>
          </cell>
          <cell r="M1635">
            <v>3.8605612628413928</v>
          </cell>
        </row>
        <row r="1636">
          <cell r="J1636">
            <v>881.87348921505782</v>
          </cell>
          <cell r="M1636">
            <v>3.8655307775828942</v>
          </cell>
        </row>
        <row r="1637">
          <cell r="J1637">
            <v>881.26754676777432</v>
          </cell>
          <cell r="M1637">
            <v>3.8707508560928758</v>
          </cell>
        </row>
        <row r="1638">
          <cell r="J1638">
            <v>879.02555971282584</v>
          </cell>
          <cell r="M1638">
            <v>3.8745928338762212</v>
          </cell>
        </row>
        <row r="1639">
          <cell r="J1639">
            <v>880.53284155044332</v>
          </cell>
          <cell r="M1639">
            <v>3.8769314290486925</v>
          </cell>
        </row>
        <row r="1640">
          <cell r="J1640">
            <v>879.66937356306448</v>
          </cell>
          <cell r="M1640">
            <v>3.8832790445168288</v>
          </cell>
        </row>
        <row r="1641">
          <cell r="J1641">
            <v>878.66199424445585</v>
          </cell>
          <cell r="M1641">
            <v>3.8857429215735406</v>
          </cell>
        </row>
        <row r="1642">
          <cell r="J1642">
            <v>880.51011870867012</v>
          </cell>
          <cell r="M1642">
            <v>3.8895848993568864</v>
          </cell>
        </row>
        <row r="1643">
          <cell r="J1643">
            <v>881.07061547240733</v>
          </cell>
          <cell r="M1643">
            <v>3.8947214566107071</v>
          </cell>
        </row>
        <row r="1644">
          <cell r="J1644">
            <v>878.73016276977523</v>
          </cell>
          <cell r="M1644">
            <v>3.8985216737659734</v>
          </cell>
        </row>
        <row r="1645">
          <cell r="J1645">
            <v>880.64645575930888</v>
          </cell>
          <cell r="M1645">
            <v>3.9023636515493192</v>
          </cell>
        </row>
        <row r="1646">
          <cell r="J1646">
            <v>878.47263722967978</v>
          </cell>
          <cell r="M1646">
            <v>3.9049528104902698</v>
          </cell>
        </row>
        <row r="1647">
          <cell r="J1647">
            <v>879.23006528878398</v>
          </cell>
          <cell r="M1647">
            <v>3.9114674684707258</v>
          </cell>
        </row>
        <row r="1648">
          <cell r="J1648">
            <v>880.36620737744033</v>
          </cell>
          <cell r="M1648">
            <v>3.9151841643698315</v>
          </cell>
        </row>
        <row r="1649">
          <cell r="J1649">
            <v>879.48759082887943</v>
          </cell>
          <cell r="M1649">
            <v>3.9165205044683877</v>
          </cell>
        </row>
        <row r="1650">
          <cell r="J1650">
            <v>879.51031367065252</v>
          </cell>
          <cell r="M1650">
            <v>3.92387037501044</v>
          </cell>
        </row>
        <row r="1651">
          <cell r="J1651">
            <v>879.10887679932728</v>
          </cell>
          <cell r="M1651">
            <v>3.9279629165622651</v>
          </cell>
        </row>
        <row r="1652">
          <cell r="J1652">
            <v>879.80571061370324</v>
          </cell>
          <cell r="M1652">
            <v>3.92921573540466</v>
          </cell>
        </row>
        <row r="1653">
          <cell r="J1653">
            <v>880.86610989644907</v>
          </cell>
          <cell r="M1653">
            <v>3.9341017288900026</v>
          </cell>
        </row>
        <row r="1654">
          <cell r="J1654">
            <v>879.90417626138674</v>
          </cell>
          <cell r="M1654">
            <v>3.9381107491856673</v>
          </cell>
        </row>
        <row r="1655">
          <cell r="J1655">
            <v>880.88883273822228</v>
          </cell>
          <cell r="M1655">
            <v>3.9427879395306107</v>
          </cell>
        </row>
        <row r="1656">
          <cell r="J1656">
            <v>880.32833597448519</v>
          </cell>
          <cell r="M1656">
            <v>3.9467969598262758</v>
          </cell>
        </row>
        <row r="1657">
          <cell r="J1657">
            <v>879.0634311157811</v>
          </cell>
          <cell r="M1657">
            <v>3.9510565438904202</v>
          </cell>
        </row>
        <row r="1658">
          <cell r="J1658">
            <v>881.34328957368484</v>
          </cell>
          <cell r="M1658">
            <v>3.9561513405161612</v>
          </cell>
        </row>
        <row r="1659">
          <cell r="J1659">
            <v>879.44971942592429</v>
          </cell>
          <cell r="M1659">
            <v>3.9612043765138223</v>
          </cell>
        </row>
        <row r="1660">
          <cell r="J1660">
            <v>878.07120035835453</v>
          </cell>
          <cell r="M1660">
            <v>3.9637517748266933</v>
          </cell>
        </row>
        <row r="1661">
          <cell r="J1661">
            <v>878.94981690691543</v>
          </cell>
          <cell r="M1661">
            <v>3.9700993902948296</v>
          </cell>
        </row>
        <row r="1662">
          <cell r="J1662">
            <v>877.32134657984125</v>
          </cell>
          <cell r="M1662">
            <v>3.9741501712185752</v>
          </cell>
        </row>
        <row r="1663">
          <cell r="J1663">
            <v>877.23802949333981</v>
          </cell>
          <cell r="M1663">
            <v>3.976864612043765</v>
          </cell>
        </row>
        <row r="1664">
          <cell r="J1664">
            <v>880.59343579517156</v>
          </cell>
          <cell r="M1664">
            <v>3.9842980038419782</v>
          </cell>
        </row>
        <row r="1665">
          <cell r="J1665">
            <v>876.42000718950726</v>
          </cell>
          <cell r="M1665">
            <v>3.9878476572287651</v>
          </cell>
        </row>
        <row r="1666">
          <cell r="J1666">
            <v>878.03332895539938</v>
          </cell>
          <cell r="M1666">
            <v>3.990562098053954</v>
          </cell>
        </row>
        <row r="1667">
          <cell r="J1667">
            <v>877.24560377393095</v>
          </cell>
          <cell r="M1667">
            <v>3.9918984381525093</v>
          </cell>
        </row>
        <row r="1668">
          <cell r="J1668">
            <v>874.17044585396775</v>
          </cell>
          <cell r="M1668">
            <v>3.9919819594086698</v>
          </cell>
        </row>
        <row r="1669">
          <cell r="J1669">
            <v>872.34504423152646</v>
          </cell>
          <cell r="M1669">
            <v>3.9917731562682706</v>
          </cell>
        </row>
        <row r="1670">
          <cell r="J1670">
            <v>871.78454746778937</v>
          </cell>
          <cell r="M1670">
            <v>3.990603858682034</v>
          </cell>
        </row>
        <row r="1671">
          <cell r="J1671">
            <v>870.64840537913301</v>
          </cell>
          <cell r="M1671">
            <v>3.9918149168963497</v>
          </cell>
        </row>
        <row r="1672">
          <cell r="J1672">
            <v>873.21608649949644</v>
          </cell>
          <cell r="M1672">
            <v>3.990562098053954</v>
          </cell>
        </row>
        <row r="1673">
          <cell r="J1673">
            <v>868.39126976300247</v>
          </cell>
          <cell r="M1673">
            <v>3.990603858682034</v>
          </cell>
        </row>
        <row r="1674">
          <cell r="J1674">
            <v>868.58820105836958</v>
          </cell>
          <cell r="M1674">
            <v>3.9902697736573955</v>
          </cell>
        </row>
        <row r="1675">
          <cell r="J1675">
            <v>871.23919926523433</v>
          </cell>
          <cell r="M1675">
            <v>3.9895180823519589</v>
          </cell>
        </row>
        <row r="1676">
          <cell r="J1676">
            <v>871.04984225045837</v>
          </cell>
          <cell r="M1676">
            <v>3.9928171719702665</v>
          </cell>
        </row>
        <row r="1677">
          <cell r="J1677">
            <v>870.70142534327033</v>
          </cell>
          <cell r="M1677">
            <v>3.9918566775244293</v>
          </cell>
        </row>
        <row r="1678">
          <cell r="J1678">
            <v>868.36854692122938</v>
          </cell>
          <cell r="M1678">
            <v>3.9903532949135561</v>
          </cell>
        </row>
        <row r="1679">
          <cell r="J1679">
            <v>872.34504423152646</v>
          </cell>
          <cell r="M1679">
            <v>3.9905203374258749</v>
          </cell>
        </row>
        <row r="1680">
          <cell r="J1680">
            <v>871.04984225045837</v>
          </cell>
          <cell r="M1680">
            <v>3.9904368161697152</v>
          </cell>
        </row>
        <row r="1681">
          <cell r="J1681">
            <v>869.86825447825572</v>
          </cell>
          <cell r="M1681">
            <v>3.9916478743840309</v>
          </cell>
        </row>
        <row r="1682">
          <cell r="J1682">
            <v>872.10266725261317</v>
          </cell>
          <cell r="M1682">
            <v>3.9892257579553996</v>
          </cell>
        </row>
        <row r="1683">
          <cell r="J1683">
            <v>870.6938510626793</v>
          </cell>
          <cell r="M1683">
            <v>3.9902697736573955</v>
          </cell>
        </row>
        <row r="1684">
          <cell r="J1684">
            <v>869.13354926092461</v>
          </cell>
          <cell r="M1684">
            <v>3.9903950555416352</v>
          </cell>
        </row>
        <row r="1685">
          <cell r="J1685">
            <v>871.21647642346124</v>
          </cell>
          <cell r="M1685">
            <v>3.9900192098889167</v>
          </cell>
        </row>
        <row r="1686">
          <cell r="J1686">
            <v>871.24677354582536</v>
          </cell>
          <cell r="M1686">
            <v>3.9891839973273195</v>
          </cell>
        </row>
        <row r="1687">
          <cell r="J1687">
            <v>869.80766023352737</v>
          </cell>
          <cell r="M1687">
            <v>3.9903950555416352</v>
          </cell>
        </row>
        <row r="1688">
          <cell r="J1688">
            <v>870.49691976731219</v>
          </cell>
          <cell r="M1688">
            <v>3.9880146997410839</v>
          </cell>
        </row>
        <row r="1689">
          <cell r="J1689">
            <v>870.60295969558672</v>
          </cell>
          <cell r="M1689">
            <v>3.990562098053954</v>
          </cell>
        </row>
        <row r="1690">
          <cell r="J1690">
            <v>868.95176652673956</v>
          </cell>
          <cell r="M1690">
            <v>3.9891004760711604</v>
          </cell>
        </row>
        <row r="1691">
          <cell r="J1691">
            <v>869.11840069974244</v>
          </cell>
          <cell r="M1691">
            <v>3.9878476572287651</v>
          </cell>
        </row>
        <row r="1692">
          <cell r="J1692">
            <v>866.44467965110459</v>
          </cell>
          <cell r="M1692">
            <v>3.9892257579553996</v>
          </cell>
        </row>
        <row r="1693">
          <cell r="J1693">
            <v>866.69463091060902</v>
          </cell>
          <cell r="M1693">
            <v>3.9915643531278708</v>
          </cell>
        </row>
        <row r="1694">
          <cell r="J1694">
            <v>868.58820105836958</v>
          </cell>
          <cell r="M1694">
            <v>3.9884323060218829</v>
          </cell>
        </row>
        <row r="1695">
          <cell r="J1695">
            <v>871.29221922937165</v>
          </cell>
          <cell r="M1695">
            <v>3.9918566775244293</v>
          </cell>
        </row>
        <row r="1696">
          <cell r="J1696">
            <v>869.85310591707366</v>
          </cell>
          <cell r="M1696">
            <v>3.9894763217238789</v>
          </cell>
        </row>
        <row r="1697">
          <cell r="J1697">
            <v>870.38330555844652</v>
          </cell>
          <cell r="M1697">
            <v>3.9891004760711604</v>
          </cell>
        </row>
        <row r="1698">
          <cell r="J1698">
            <v>868.80028091491863</v>
          </cell>
          <cell r="M1698">
            <v>3.9880564603691639</v>
          </cell>
        </row>
        <row r="1699">
          <cell r="J1699">
            <v>866.89913648656716</v>
          </cell>
          <cell r="M1699">
            <v>3.9905203374258749</v>
          </cell>
        </row>
        <row r="1700">
          <cell r="J1700">
            <v>868.5200325330502</v>
          </cell>
          <cell r="M1700">
            <v>3.9892257579553996</v>
          </cell>
        </row>
        <row r="1701">
          <cell r="J1701">
            <v>867.20968199079982</v>
          </cell>
          <cell r="M1701">
            <v>3.9880564603691639</v>
          </cell>
        </row>
        <row r="1702">
          <cell r="J1702">
            <v>866.7627994359284</v>
          </cell>
          <cell r="M1702">
            <v>3.9905203374258749</v>
          </cell>
        </row>
        <row r="1703">
          <cell r="J1703">
            <v>867.20210771020879</v>
          </cell>
          <cell r="M1703">
            <v>3.9886411091622818</v>
          </cell>
        </row>
        <row r="1704">
          <cell r="J1704">
            <v>863.55887874591747</v>
          </cell>
          <cell r="M1704">
            <v>3.9908544224505134</v>
          </cell>
        </row>
        <row r="1705">
          <cell r="J1705">
            <v>867.36874188321178</v>
          </cell>
          <cell r="M1705">
            <v>3.9879311784849243</v>
          </cell>
        </row>
        <row r="1706">
          <cell r="J1706">
            <v>866.58859098233438</v>
          </cell>
          <cell r="M1706">
            <v>3.9867201202706086</v>
          </cell>
        </row>
        <row r="1707">
          <cell r="J1707">
            <v>866.01294565741512</v>
          </cell>
          <cell r="M1707">
            <v>3.9877641359726046</v>
          </cell>
        </row>
        <row r="1708">
          <cell r="J1708">
            <v>868.13374422290701</v>
          </cell>
          <cell r="M1708">
            <v>3.9880146997410839</v>
          </cell>
        </row>
        <row r="1709">
          <cell r="J1709">
            <v>866.9824535730686</v>
          </cell>
          <cell r="M1709">
            <v>3.9878058966006851</v>
          </cell>
        </row>
        <row r="1710">
          <cell r="J1710">
            <v>866.57344242115221</v>
          </cell>
          <cell r="M1710">
            <v>3.9905203374258749</v>
          </cell>
        </row>
        <row r="1711">
          <cell r="J1711">
            <v>869.8152345141184</v>
          </cell>
          <cell r="M1711">
            <v>3.9878894178568443</v>
          </cell>
        </row>
        <row r="1712">
          <cell r="J1712">
            <v>864.82378360462155</v>
          </cell>
          <cell r="M1712">
            <v>3.9890587154430799</v>
          </cell>
        </row>
        <row r="1713">
          <cell r="J1713">
            <v>866.0811141827345</v>
          </cell>
          <cell r="M1713">
            <v>3.990562098053954</v>
          </cell>
        </row>
        <row r="1714">
          <cell r="J1714">
            <v>867.88379296340258</v>
          </cell>
          <cell r="M1714">
            <v>3.9891839973273195</v>
          </cell>
        </row>
        <row r="1715">
          <cell r="J1715">
            <v>870.02731437066757</v>
          </cell>
          <cell r="M1715">
            <v>3.9903950555416352</v>
          </cell>
        </row>
        <row r="1716">
          <cell r="J1716">
            <v>869.97429440653025</v>
          </cell>
          <cell r="M1716">
            <v>3.9875553328322058</v>
          </cell>
        </row>
        <row r="1717">
          <cell r="J1717">
            <v>868.28522983472783</v>
          </cell>
          <cell r="M1717">
            <v>3.9875970934602858</v>
          </cell>
        </row>
        <row r="1718">
          <cell r="J1718">
            <v>868.62607246132472</v>
          </cell>
          <cell r="M1718">
            <v>3.9886828697903618</v>
          </cell>
        </row>
        <row r="1719">
          <cell r="J1719">
            <v>869.70919458584376</v>
          </cell>
          <cell r="M1719">
            <v>3.9903115342854756</v>
          </cell>
        </row>
        <row r="1720">
          <cell r="J1720">
            <v>868.43671544654876</v>
          </cell>
          <cell r="M1720">
            <v>3.9886411091622818</v>
          </cell>
        </row>
        <row r="1721">
          <cell r="J1721">
            <v>868.65636958368896</v>
          </cell>
          <cell r="M1721">
            <v>3.9888916729307611</v>
          </cell>
        </row>
        <row r="1722">
          <cell r="J1722">
            <v>867.65656454567136</v>
          </cell>
          <cell r="M1722">
            <v>3.9903532949135561</v>
          </cell>
        </row>
        <row r="1723">
          <cell r="J1723">
            <v>865.55091454136164</v>
          </cell>
          <cell r="M1723">
            <v>3.9912720287313115</v>
          </cell>
        </row>
        <row r="1724">
          <cell r="J1724">
            <v>865.14190338944536</v>
          </cell>
          <cell r="M1724">
            <v>3.9915643531278708</v>
          </cell>
        </row>
        <row r="1725">
          <cell r="J1725">
            <v>868.48216113009505</v>
          </cell>
          <cell r="M1725">
            <v>3.988849912302681</v>
          </cell>
        </row>
        <row r="1726">
          <cell r="J1726">
            <v>866.2780454781016</v>
          </cell>
          <cell r="M1726">
            <v>3.9904368161697152</v>
          </cell>
        </row>
        <row r="1727">
          <cell r="J1727">
            <v>865.06616058353484</v>
          </cell>
          <cell r="M1727">
            <v>3.9902697736573955</v>
          </cell>
        </row>
        <row r="1728">
          <cell r="J1728">
            <v>868.74726095078142</v>
          </cell>
          <cell r="M1728">
            <v>3.9914390712436312</v>
          </cell>
        </row>
        <row r="1729">
          <cell r="J1729">
            <v>868.02013001404134</v>
          </cell>
          <cell r="M1729">
            <v>3.9926083688298677</v>
          </cell>
        </row>
        <row r="1730">
          <cell r="J1730">
            <v>867.75503019335486</v>
          </cell>
          <cell r="M1730">
            <v>3.9926918900860269</v>
          </cell>
        </row>
        <row r="1731">
          <cell r="J1731">
            <v>867.06577065957003</v>
          </cell>
          <cell r="M1731">
            <v>3.9916896350121105</v>
          </cell>
        </row>
        <row r="1732">
          <cell r="J1732">
            <v>864.05120698433518</v>
          </cell>
          <cell r="M1732">
            <v>3.9927754113421865</v>
          </cell>
        </row>
        <row r="1733">
          <cell r="J1733">
            <v>865.80844008145698</v>
          </cell>
          <cell r="M1733">
            <v>3.9901862524012359</v>
          </cell>
        </row>
        <row r="1734">
          <cell r="J1734">
            <v>869.84553163648252</v>
          </cell>
          <cell r="M1734">
            <v>3.9926918900860269</v>
          </cell>
        </row>
        <row r="1735">
          <cell r="J1735">
            <v>868.9138951237843</v>
          </cell>
          <cell r="M1735">
            <v>3.9902280130293155</v>
          </cell>
        </row>
        <row r="1736">
          <cell r="J1736">
            <v>867.80047587690115</v>
          </cell>
          <cell r="M1736">
            <v>3.991355549987472</v>
          </cell>
        </row>
        <row r="1737">
          <cell r="J1737">
            <v>869.16384638328873</v>
          </cell>
          <cell r="M1737">
            <v>3.9917313956401905</v>
          </cell>
        </row>
        <row r="1738">
          <cell r="J1738">
            <v>867.01275069543271</v>
          </cell>
          <cell r="M1738">
            <v>3.9913973106155511</v>
          </cell>
        </row>
        <row r="1739">
          <cell r="J1739">
            <v>861.73347712347629</v>
          </cell>
          <cell r="M1739">
            <v>3.9901027311450767</v>
          </cell>
        </row>
        <row r="1740">
          <cell r="J1740">
            <v>867.27027623552817</v>
          </cell>
          <cell r="M1740">
            <v>3.9900192098889167</v>
          </cell>
        </row>
        <row r="1741">
          <cell r="J1741">
            <v>866.31591688105686</v>
          </cell>
          <cell r="M1741">
            <v>3.9915225924997912</v>
          </cell>
        </row>
        <row r="1742">
          <cell r="J1742">
            <v>867.80805015749218</v>
          </cell>
          <cell r="M1742">
            <v>3.9900192098889167</v>
          </cell>
        </row>
        <row r="1743">
          <cell r="J1743">
            <v>863.99818702019786</v>
          </cell>
          <cell r="M1743">
            <v>3.9901444917731563</v>
          </cell>
        </row>
        <row r="1744">
          <cell r="J1744">
            <v>863.33922460877727</v>
          </cell>
          <cell r="M1744">
            <v>3.9914808318717112</v>
          </cell>
        </row>
        <row r="1745">
          <cell r="J1745">
            <v>864.61170374807227</v>
          </cell>
          <cell r="M1745">
            <v>3.9915643531278708</v>
          </cell>
        </row>
        <row r="1746">
          <cell r="J1746">
            <v>865.67210303081822</v>
          </cell>
          <cell r="M1746">
            <v>3.9904785767977948</v>
          </cell>
        </row>
        <row r="1747">
          <cell r="J1747">
            <v>865.24036903712874</v>
          </cell>
          <cell r="M1747">
            <v>3.9917313956401905</v>
          </cell>
        </row>
        <row r="1748">
          <cell r="J1748">
            <v>865.83873720382121</v>
          </cell>
          <cell r="M1748">
            <v>3.9916478743840309</v>
          </cell>
        </row>
        <row r="1749">
          <cell r="J1749">
            <v>869.86825447825572</v>
          </cell>
          <cell r="M1749">
            <v>3.9907291405662746</v>
          </cell>
        </row>
        <row r="1750">
          <cell r="J1750">
            <v>865.77056867850183</v>
          </cell>
          <cell r="M1750">
            <v>3.9878894178568443</v>
          </cell>
        </row>
        <row r="1751">
          <cell r="J1751">
            <v>865.62665734727193</v>
          </cell>
          <cell r="M1751">
            <v>3.990562098053954</v>
          </cell>
        </row>
        <row r="1752">
          <cell r="J1752">
            <v>863.67249295478302</v>
          </cell>
          <cell r="M1752">
            <v>3.9919401987805898</v>
          </cell>
        </row>
        <row r="1753">
          <cell r="J1753">
            <v>867.82319871867423</v>
          </cell>
          <cell r="M1753">
            <v>3.9905203374258749</v>
          </cell>
        </row>
        <row r="1754">
          <cell r="J1754">
            <v>870.61053397617786</v>
          </cell>
          <cell r="M1754">
            <v>3.9891839973273195</v>
          </cell>
        </row>
        <row r="1755">
          <cell r="J1755">
            <v>865.73269727554668</v>
          </cell>
          <cell r="M1755">
            <v>3.9903532949135561</v>
          </cell>
        </row>
        <row r="1756">
          <cell r="J1756">
            <v>863.91486993369642</v>
          </cell>
          <cell r="M1756">
            <v>3.9892257579553996</v>
          </cell>
        </row>
        <row r="1757">
          <cell r="J1757">
            <v>867.25512767434611</v>
          </cell>
          <cell r="M1757">
            <v>3.9916478743840309</v>
          </cell>
        </row>
        <row r="1758">
          <cell r="J1758">
            <v>867.17181058784467</v>
          </cell>
          <cell r="M1758">
            <v>3.990603858682034</v>
          </cell>
        </row>
        <row r="1759">
          <cell r="J1759">
            <v>866.86883936420293</v>
          </cell>
          <cell r="M1759">
            <v>3.9878058966006851</v>
          </cell>
        </row>
        <row r="1760">
          <cell r="J1760">
            <v>864.96769493585123</v>
          </cell>
          <cell r="M1760">
            <v>3.9894345610957989</v>
          </cell>
        </row>
        <row r="1761">
          <cell r="J1761">
            <v>866.2780454781016</v>
          </cell>
          <cell r="M1761">
            <v>3.990603858682034</v>
          </cell>
        </row>
        <row r="1762">
          <cell r="J1762">
            <v>868.55790393600535</v>
          </cell>
          <cell r="M1762">
            <v>3.9880146997410839</v>
          </cell>
        </row>
        <row r="1763">
          <cell r="J1763">
            <v>870.07276005421386</v>
          </cell>
          <cell r="M1763">
            <v>3.9880982209972431</v>
          </cell>
        </row>
        <row r="1764">
          <cell r="J1764">
            <v>869.00478649087688</v>
          </cell>
          <cell r="M1764">
            <v>3.9880982209972431</v>
          </cell>
        </row>
        <row r="1765">
          <cell r="J1765">
            <v>868.25493271236371</v>
          </cell>
          <cell r="M1765">
            <v>3.9877223753445246</v>
          </cell>
        </row>
        <row r="1766">
          <cell r="J1766">
            <v>865.81601436204812</v>
          </cell>
          <cell r="M1766">
            <v>3.9891004760711604</v>
          </cell>
        </row>
        <row r="1767">
          <cell r="J1767">
            <v>867.02032497602374</v>
          </cell>
          <cell r="M1767">
            <v>3.9868871627829283</v>
          </cell>
        </row>
        <row r="1768">
          <cell r="J1768">
            <v>862.36971669312379</v>
          </cell>
          <cell r="M1768">
            <v>3.98914223669924</v>
          </cell>
        </row>
        <row r="1769">
          <cell r="J1769">
            <v>865.18734907299154</v>
          </cell>
          <cell r="M1769">
            <v>3.9880146997410839</v>
          </cell>
        </row>
        <row r="1770">
          <cell r="J1770">
            <v>865.37670608776762</v>
          </cell>
          <cell r="M1770">
            <v>3.9867618808986887</v>
          </cell>
        </row>
        <row r="1771">
          <cell r="J1771">
            <v>863.77095860246664</v>
          </cell>
          <cell r="M1771">
            <v>3.9865948383863694</v>
          </cell>
        </row>
        <row r="1772">
          <cell r="J1772">
            <v>864.52838666157083</v>
          </cell>
          <cell r="M1772">
            <v>3.9868871627829283</v>
          </cell>
        </row>
        <row r="1773">
          <cell r="J1773">
            <v>869.30775771451852</v>
          </cell>
          <cell r="M1773">
            <v>3.9868036415267682</v>
          </cell>
        </row>
        <row r="1774">
          <cell r="J1774">
            <v>866.03566849918832</v>
          </cell>
          <cell r="M1774">
            <v>3.9880564603691639</v>
          </cell>
        </row>
        <row r="1775">
          <cell r="J1775">
            <v>862.7863021256311</v>
          </cell>
          <cell r="M1775">
            <v>3.9864277958740493</v>
          </cell>
        </row>
        <row r="1776">
          <cell r="J1776">
            <v>862.79387640622213</v>
          </cell>
          <cell r="M1776">
            <v>3.986636599014449</v>
          </cell>
        </row>
        <row r="1777">
          <cell r="J1777">
            <v>865.35398324599441</v>
          </cell>
          <cell r="M1777">
            <v>3.9853420195439742</v>
          </cell>
        </row>
        <row r="1778">
          <cell r="J1778">
            <v>864.83893216580361</v>
          </cell>
          <cell r="M1778">
            <v>3.9858013864528514</v>
          </cell>
        </row>
        <row r="1779">
          <cell r="J1779">
            <v>868.75483523137245</v>
          </cell>
          <cell r="M1779">
            <v>3.9826693393468635</v>
          </cell>
        </row>
        <row r="1780">
          <cell r="J1780">
            <v>869.70162030525273</v>
          </cell>
          <cell r="M1780">
            <v>3.9840892007015785</v>
          </cell>
        </row>
        <row r="1781">
          <cell r="J1781">
            <v>863.74066148010252</v>
          </cell>
          <cell r="M1781">
            <v>3.9837133550488604</v>
          </cell>
        </row>
        <row r="1782">
          <cell r="J1782">
            <v>870.89078235804641</v>
          </cell>
          <cell r="M1782">
            <v>3.9816253236448675</v>
          </cell>
        </row>
        <row r="1783">
          <cell r="J1783">
            <v>865.12675482826319</v>
          </cell>
          <cell r="M1783">
            <v>3.9856343439405326</v>
          </cell>
        </row>
        <row r="1784">
          <cell r="J1784">
            <v>862.61209367203719</v>
          </cell>
          <cell r="M1784">
            <v>3.9838803975611792</v>
          </cell>
        </row>
        <row r="1785">
          <cell r="J1785">
            <v>859.8096098533515</v>
          </cell>
          <cell r="M1785">
            <v>3.9802472229182326</v>
          </cell>
        </row>
        <row r="1786">
          <cell r="J1786">
            <v>860.97604906437209</v>
          </cell>
          <cell r="M1786">
            <v>3.9737743255658562</v>
          </cell>
        </row>
        <row r="1787">
          <cell r="J1787">
            <v>851.7808724268466</v>
          </cell>
          <cell r="M1787">
            <v>3.9698488265263512</v>
          </cell>
        </row>
        <row r="1788">
          <cell r="J1788">
            <v>859.34757873729791</v>
          </cell>
          <cell r="M1788">
            <v>3.9657562849745256</v>
          </cell>
        </row>
        <row r="1789">
          <cell r="J1789">
            <v>849.00868573052514</v>
          </cell>
          <cell r="M1789">
            <v>3.9623736741000588</v>
          </cell>
        </row>
        <row r="1790">
          <cell r="J1790">
            <v>851.04616720951549</v>
          </cell>
          <cell r="M1790">
            <v>3.9570283137058384</v>
          </cell>
        </row>
        <row r="1791">
          <cell r="J1791">
            <v>846.75912439498552</v>
          </cell>
          <cell r="M1791">
            <v>3.9533116178067318</v>
          </cell>
        </row>
        <row r="1792">
          <cell r="J1792">
            <v>848.5845260174267</v>
          </cell>
          <cell r="M1792">
            <v>3.9482585818090699</v>
          </cell>
        </row>
        <row r="1793">
          <cell r="J1793">
            <v>844.18386899403117</v>
          </cell>
          <cell r="M1793">
            <v>3.9418692057128535</v>
          </cell>
        </row>
        <row r="1794">
          <cell r="J1794">
            <v>843.6536693526582</v>
          </cell>
          <cell r="M1794">
            <v>3.9379854673014281</v>
          </cell>
        </row>
        <row r="1795">
          <cell r="J1795">
            <v>834.92052383118642</v>
          </cell>
          <cell r="M1795">
            <v>3.9341852501461618</v>
          </cell>
        </row>
        <row r="1796">
          <cell r="J1796">
            <v>841.10113679347694</v>
          </cell>
          <cell r="M1796">
            <v>3.9302179904785768</v>
          </cell>
        </row>
        <row r="1797">
          <cell r="J1797">
            <v>838.98791250857619</v>
          </cell>
          <cell r="M1797">
            <v>3.9258331245301932</v>
          </cell>
        </row>
        <row r="1798">
          <cell r="J1798">
            <v>834.44334415395076</v>
          </cell>
          <cell r="M1798">
            <v>3.9216153010941288</v>
          </cell>
        </row>
        <row r="1799">
          <cell r="J1799">
            <v>837.61696772159746</v>
          </cell>
          <cell r="M1799">
            <v>3.9179403658231018</v>
          </cell>
        </row>
        <row r="1800">
          <cell r="J1800">
            <v>830.72437238374903</v>
          </cell>
          <cell r="M1800">
            <v>3.9124697235446417</v>
          </cell>
        </row>
        <row r="1801">
          <cell r="J1801">
            <v>827.24777759246058</v>
          </cell>
          <cell r="M1801">
            <v>3.9087530276455356</v>
          </cell>
        </row>
        <row r="1802">
          <cell r="J1802">
            <v>826.08133838143999</v>
          </cell>
          <cell r="M1802">
            <v>3.9038670341601938</v>
          </cell>
        </row>
        <row r="1803">
          <cell r="J1803">
            <v>824.21049107545252</v>
          </cell>
          <cell r="M1803">
            <v>3.9001085776330076</v>
          </cell>
        </row>
        <row r="1804">
          <cell r="J1804">
            <v>822.39266373360238</v>
          </cell>
          <cell r="M1804">
            <v>3.8968930092708596</v>
          </cell>
        </row>
        <row r="1805">
          <cell r="J1805">
            <v>821.81701840868323</v>
          </cell>
          <cell r="M1805">
            <v>3.8923828614382359</v>
          </cell>
        </row>
        <row r="1806">
          <cell r="J1806">
            <v>819.24176300772876</v>
          </cell>
          <cell r="M1806">
            <v>3.8880815167460114</v>
          </cell>
        </row>
        <row r="1807">
          <cell r="J1807">
            <v>815.52279123752703</v>
          </cell>
          <cell r="M1807">
            <v>3.8836548901695482</v>
          </cell>
        </row>
        <row r="1808">
          <cell r="J1808">
            <v>814.57600616364675</v>
          </cell>
          <cell r="M1808">
            <v>3.8810657312285972</v>
          </cell>
        </row>
        <row r="1809">
          <cell r="J1809">
            <v>812.67486173529505</v>
          </cell>
          <cell r="M1809">
            <v>3.8784348116595675</v>
          </cell>
        </row>
        <row r="1810">
          <cell r="J1810">
            <v>810.88733151580914</v>
          </cell>
          <cell r="M1810">
            <v>3.8746345945043013</v>
          </cell>
        </row>
        <row r="1811">
          <cell r="J1811">
            <v>808.8044043532725</v>
          </cell>
          <cell r="M1811">
            <v>3.8682452184080849</v>
          </cell>
        </row>
        <row r="1812">
          <cell r="J1812">
            <v>807.97880776884892</v>
          </cell>
          <cell r="M1812">
            <v>3.8631504217823438</v>
          </cell>
        </row>
        <row r="1813">
          <cell r="J1813">
            <v>807.81217359584593</v>
          </cell>
          <cell r="M1813">
            <v>3.8596007683955569</v>
          </cell>
        </row>
        <row r="1814">
          <cell r="J1814">
            <v>804.79003564002005</v>
          </cell>
          <cell r="M1814">
            <v>3.8545477323978949</v>
          </cell>
        </row>
        <row r="1815">
          <cell r="J1815">
            <v>801.35888653227789</v>
          </cell>
          <cell r="M1815">
            <v>3.8506639939864695</v>
          </cell>
        </row>
        <row r="1816">
          <cell r="J1816">
            <v>800.13942735711998</v>
          </cell>
          <cell r="M1816">
            <v>3.8457362398730472</v>
          </cell>
        </row>
        <row r="1817">
          <cell r="J1817">
            <v>797.98833166926408</v>
          </cell>
          <cell r="M1817">
            <v>3.8443998997744924</v>
          </cell>
        </row>
        <row r="1818">
          <cell r="J1818">
            <v>792.71663237789858</v>
          </cell>
          <cell r="M1818">
            <v>3.8380105236782756</v>
          </cell>
        </row>
        <row r="1819">
          <cell r="J1819">
            <v>791.71682733988098</v>
          </cell>
          <cell r="M1819">
            <v>3.8352125615969261</v>
          </cell>
        </row>
        <row r="1820">
          <cell r="J1820">
            <v>794.69351961216069</v>
          </cell>
          <cell r="M1820">
            <v>3.8305353712519836</v>
          </cell>
        </row>
        <row r="1821">
          <cell r="J1821">
            <v>793.90579443069225</v>
          </cell>
          <cell r="M1821">
            <v>3.8239789526434476</v>
          </cell>
        </row>
        <row r="1822">
          <cell r="J1822">
            <v>791.31539046855573</v>
          </cell>
          <cell r="M1822">
            <v>3.8205128205128203</v>
          </cell>
        </row>
        <row r="1823">
          <cell r="J1823">
            <v>789.02038344946993</v>
          </cell>
          <cell r="M1823">
            <v>3.8151674601185999</v>
          </cell>
        </row>
        <row r="1824">
          <cell r="J1824">
            <v>788.63409513932686</v>
          </cell>
          <cell r="M1824">
            <v>3.8112837217071744</v>
          </cell>
        </row>
        <row r="1825">
          <cell r="J1825">
            <v>785.24081743453974</v>
          </cell>
          <cell r="M1825">
            <v>3.8090704084189424</v>
          </cell>
        </row>
        <row r="1826">
          <cell r="J1826">
            <v>785.31656024045026</v>
          </cell>
          <cell r="M1826">
            <v>3.8023469472980875</v>
          </cell>
        </row>
        <row r="1827">
          <cell r="J1827">
            <v>781.49154854197388</v>
          </cell>
          <cell r="M1827">
            <v>3.7997995489852165</v>
          </cell>
        </row>
        <row r="1828">
          <cell r="J1828">
            <v>784.43036941129822</v>
          </cell>
          <cell r="M1828">
            <v>3.79616637434227</v>
          </cell>
        </row>
        <row r="1829">
          <cell r="J1829">
            <v>779.47678990475663</v>
          </cell>
          <cell r="M1829">
            <v>3.7901528438987726</v>
          </cell>
        </row>
        <row r="1830">
          <cell r="J1830">
            <v>778.76480752919861</v>
          </cell>
          <cell r="M1830">
            <v>3.7845986803641525</v>
          </cell>
        </row>
        <row r="1831">
          <cell r="J1831">
            <v>775.1745985290446</v>
          </cell>
          <cell r="M1831">
            <v>3.7819677607951219</v>
          </cell>
        </row>
        <row r="1832">
          <cell r="J1832">
            <v>771.65255805420986</v>
          </cell>
          <cell r="M1832">
            <v>3.7780422617556169</v>
          </cell>
        </row>
        <row r="1833">
          <cell r="J1833">
            <v>772.62964025045437</v>
          </cell>
          <cell r="M1833">
            <v>3.7742838052284311</v>
          </cell>
        </row>
        <row r="1834">
          <cell r="J1834">
            <v>769.02428268911819</v>
          </cell>
          <cell r="M1834">
            <v>3.7679779503883735</v>
          </cell>
        </row>
        <row r="1835">
          <cell r="J1835">
            <v>766.60051289998466</v>
          </cell>
          <cell r="M1835">
            <v>3.7655558339597426</v>
          </cell>
        </row>
        <row r="1836">
          <cell r="J1836">
            <v>764.65392278808667</v>
          </cell>
          <cell r="M1836">
            <v>3.7578718783930509</v>
          </cell>
        </row>
        <row r="1837">
          <cell r="J1837">
            <v>763.53292926061249</v>
          </cell>
          <cell r="M1837">
            <v>3.7552827194521008</v>
          </cell>
        </row>
        <row r="1838">
          <cell r="J1838">
            <v>762.13168735126965</v>
          </cell>
          <cell r="M1838">
            <v>3.7501461621982792</v>
          </cell>
        </row>
        <row r="1839">
          <cell r="J1839">
            <v>758.82930101357522</v>
          </cell>
          <cell r="M1839">
            <v>3.7462624237868538</v>
          </cell>
        </row>
        <row r="1840">
          <cell r="J1840">
            <v>757.24627637004733</v>
          </cell>
          <cell r="M1840">
            <v>3.7438403073582225</v>
          </cell>
        </row>
        <row r="1841">
          <cell r="J1841">
            <v>757.32959345654876</v>
          </cell>
          <cell r="M1841">
            <v>3.7374509312620061</v>
          </cell>
        </row>
        <row r="1842">
          <cell r="J1842">
            <v>754.47408967372587</v>
          </cell>
          <cell r="M1842">
            <v>3.7334836715944211</v>
          </cell>
        </row>
        <row r="1843">
          <cell r="J1843">
            <v>756.17830280671035</v>
          </cell>
          <cell r="M1843">
            <v>3.7295581725549152</v>
          </cell>
        </row>
        <row r="1844">
          <cell r="J1844">
            <v>752.8228965048786</v>
          </cell>
          <cell r="M1844">
            <v>3.7234611208552573</v>
          </cell>
        </row>
        <row r="1845">
          <cell r="J1845">
            <v>749.8689270743721</v>
          </cell>
          <cell r="M1845">
            <v>3.7181575210891169</v>
          </cell>
        </row>
        <row r="1846">
          <cell r="J1846">
            <v>750.12645261446755</v>
          </cell>
          <cell r="M1846">
            <v>3.7155683621481668</v>
          </cell>
        </row>
        <row r="1847">
          <cell r="J1847">
            <v>748.30105099202638</v>
          </cell>
          <cell r="M1847">
            <v>3.7115175812244217</v>
          </cell>
        </row>
        <row r="1848">
          <cell r="J1848">
            <v>747.26337455105363</v>
          </cell>
          <cell r="M1848">
            <v>3.7065063058548398</v>
          </cell>
        </row>
        <row r="1849">
          <cell r="J1849">
            <v>745.32435871974678</v>
          </cell>
          <cell r="M1849">
            <v>3.7015367911133379</v>
          </cell>
        </row>
        <row r="1850">
          <cell r="J1850">
            <v>741.90078389259565</v>
          </cell>
          <cell r="M1850">
            <v>3.6976948133299921</v>
          </cell>
        </row>
        <row r="1851">
          <cell r="J1851">
            <v>741.18880151703763</v>
          </cell>
          <cell r="M1851">
            <v>3.6914724797460954</v>
          </cell>
        </row>
        <row r="1852">
          <cell r="J1852">
            <v>741.10548443053619</v>
          </cell>
          <cell r="M1852">
            <v>3.6874216988223503</v>
          </cell>
        </row>
        <row r="1853">
          <cell r="J1853">
            <v>738.62112039667431</v>
          </cell>
          <cell r="M1853">
            <v>3.6825774659650881</v>
          </cell>
        </row>
        <row r="1854">
          <cell r="J1854">
            <v>735.93982506744533</v>
          </cell>
          <cell r="M1854">
            <v>3.6811158439822931</v>
          </cell>
        </row>
        <row r="1855">
          <cell r="J1855">
            <v>735.56111103789317</v>
          </cell>
          <cell r="M1855">
            <v>3.6746847072579971</v>
          </cell>
        </row>
        <row r="1856">
          <cell r="J1856">
            <v>732.35719034788224</v>
          </cell>
          <cell r="M1856">
            <v>3.6723461120855254</v>
          </cell>
        </row>
        <row r="1857">
          <cell r="J1857">
            <v>732.3723389090643</v>
          </cell>
          <cell r="M1857">
            <v>3.6697151925164948</v>
          </cell>
        </row>
        <row r="1858">
          <cell r="J1858">
            <v>731.80426786473629</v>
          </cell>
          <cell r="M1858">
            <v>3.6656644115927497</v>
          </cell>
        </row>
        <row r="1859">
          <cell r="J1859">
            <v>728.28222738990155</v>
          </cell>
          <cell r="M1859">
            <v>3.6593167961246142</v>
          </cell>
        </row>
        <row r="1860">
          <cell r="J1860">
            <v>726.91885688351385</v>
          </cell>
          <cell r="M1860">
            <v>3.6542637601269523</v>
          </cell>
        </row>
        <row r="1861">
          <cell r="J1861">
            <v>724.51780993615353</v>
          </cell>
          <cell r="M1861">
            <v>3.651883404326401</v>
          </cell>
        </row>
        <row r="1862">
          <cell r="J1862">
            <v>723.79825328000447</v>
          </cell>
          <cell r="M1862">
            <v>3.6504635429716865</v>
          </cell>
        </row>
        <row r="1863">
          <cell r="J1863">
            <v>720.0944300709848</v>
          </cell>
          <cell r="M1863">
            <v>3.6454940282301846</v>
          </cell>
        </row>
        <row r="1864">
          <cell r="J1864">
            <v>719.35972485365369</v>
          </cell>
          <cell r="M1864">
            <v>3.6431136724296334</v>
          </cell>
        </row>
        <row r="1865">
          <cell r="J1865">
            <v>718.9961593852837</v>
          </cell>
          <cell r="M1865">
            <v>3.636724296333417</v>
          </cell>
        </row>
        <row r="1866">
          <cell r="J1866">
            <v>719.1930906806507</v>
          </cell>
          <cell r="M1866">
            <v>3.6327987972939111</v>
          </cell>
        </row>
        <row r="1867">
          <cell r="J1867">
            <v>716.49664679023965</v>
          </cell>
          <cell r="M1867">
            <v>3.6289150588824857</v>
          </cell>
        </row>
        <row r="1868">
          <cell r="J1868">
            <v>716.35273545900986</v>
          </cell>
          <cell r="M1868">
            <v>3.6250730810991394</v>
          </cell>
        </row>
        <row r="1869">
          <cell r="J1869">
            <v>713.58812304327944</v>
          </cell>
          <cell r="M1869">
            <v>3.6202706088699577</v>
          </cell>
        </row>
        <row r="1870">
          <cell r="J1870">
            <v>712.15658401157236</v>
          </cell>
          <cell r="M1870">
            <v>3.6176814499290071</v>
          </cell>
        </row>
        <row r="1871">
          <cell r="J1871">
            <v>709.09657465279133</v>
          </cell>
          <cell r="M1871">
            <v>3.6122943289067067</v>
          </cell>
        </row>
        <row r="1872">
          <cell r="J1872">
            <v>702.76447607867999</v>
          </cell>
          <cell r="M1872">
            <v>3.6098722124780753</v>
          </cell>
        </row>
        <row r="1873">
          <cell r="J1873">
            <v>703.72640971374233</v>
          </cell>
          <cell r="M1873">
            <v>3.6034410757537794</v>
          </cell>
        </row>
        <row r="1874">
          <cell r="J1874">
            <v>707.64231277931128</v>
          </cell>
          <cell r="M1874">
            <v>3.5988891672930761</v>
          </cell>
        </row>
        <row r="1875">
          <cell r="J1875">
            <v>701.74952247948033</v>
          </cell>
          <cell r="M1875">
            <v>3.5973022634260423</v>
          </cell>
        </row>
        <row r="1876">
          <cell r="J1876">
            <v>700.54521186550448</v>
          </cell>
          <cell r="M1876">
            <v>3.5935855675269357</v>
          </cell>
        </row>
        <row r="1877">
          <cell r="J1877">
            <v>700.05288362708677</v>
          </cell>
          <cell r="M1877">
            <v>3.5885325315292738</v>
          </cell>
        </row>
        <row r="1878">
          <cell r="J1878">
            <v>692.13776040944754</v>
          </cell>
          <cell r="M1878">
            <v>3.5857345694479243</v>
          </cell>
        </row>
        <row r="1879">
          <cell r="J1879">
            <v>698.02297642868746</v>
          </cell>
          <cell r="M1879">
            <v>3.5808068153345021</v>
          </cell>
        </row>
        <row r="1880">
          <cell r="J1880">
            <v>695.52346383364352</v>
          </cell>
          <cell r="M1880">
            <v>3.5771736406915555</v>
          </cell>
        </row>
        <row r="1881">
          <cell r="J1881">
            <v>695.24321545177497</v>
          </cell>
          <cell r="M1881">
            <v>3.5730810991397313</v>
          </cell>
        </row>
        <row r="1882">
          <cell r="J1882">
            <v>694.07677624075438</v>
          </cell>
          <cell r="M1882">
            <v>3.5668587655558337</v>
          </cell>
        </row>
        <row r="1883">
          <cell r="J1883">
            <v>693.06182264155473</v>
          </cell>
          <cell r="M1883">
            <v>3.5630585484005675</v>
          </cell>
        </row>
        <row r="1884">
          <cell r="J1884">
            <v>694.43276742853345</v>
          </cell>
          <cell r="M1884">
            <v>3.5592165706172221</v>
          </cell>
        </row>
        <row r="1885">
          <cell r="J1885">
            <v>691.06978684611067</v>
          </cell>
          <cell r="M1885">
            <v>3.5556251566023551</v>
          </cell>
        </row>
        <row r="1886">
          <cell r="J1886">
            <v>686.87363539867317</v>
          </cell>
          <cell r="M1886">
            <v>3.5513238119101307</v>
          </cell>
        </row>
        <row r="1887">
          <cell r="J1887">
            <v>684.26050859476356</v>
          </cell>
          <cell r="M1887">
            <v>3.5466883821932687</v>
          </cell>
        </row>
        <row r="1888">
          <cell r="J1888">
            <v>682.82896956305649</v>
          </cell>
          <cell r="M1888">
            <v>3.5401737242128117</v>
          </cell>
        </row>
        <row r="1889">
          <cell r="J1889">
            <v>682.89713808837587</v>
          </cell>
          <cell r="M1889">
            <v>3.5374592833876219</v>
          </cell>
        </row>
        <row r="1890">
          <cell r="J1890">
            <v>681.42772765371365</v>
          </cell>
          <cell r="M1890">
            <v>3.53244800801804</v>
          </cell>
        </row>
        <row r="1891">
          <cell r="J1891">
            <v>687.56289493245799</v>
          </cell>
          <cell r="M1891">
            <v>3.5290236365154928</v>
          </cell>
        </row>
        <row r="1892">
          <cell r="J1892">
            <v>677.77692440883129</v>
          </cell>
          <cell r="M1892">
            <v>3.5236365154931928</v>
          </cell>
        </row>
        <row r="1893">
          <cell r="J1893">
            <v>677.39063609868822</v>
          </cell>
          <cell r="M1893">
            <v>3.5196274951975277</v>
          </cell>
        </row>
        <row r="1894">
          <cell r="J1894">
            <v>676.79226793199575</v>
          </cell>
          <cell r="M1894">
            <v>3.517288900025056</v>
          </cell>
        </row>
        <row r="1895">
          <cell r="J1895">
            <v>679.53415750595309</v>
          </cell>
          <cell r="M1895">
            <v>3.5119435396308365</v>
          </cell>
        </row>
        <row r="1896">
          <cell r="J1896">
            <v>674.99716343191881</v>
          </cell>
          <cell r="M1896">
            <v>3.5068905036331746</v>
          </cell>
        </row>
        <row r="1897">
          <cell r="J1897">
            <v>673.42928734957297</v>
          </cell>
          <cell r="M1897">
            <v>3.5030067652217487</v>
          </cell>
        </row>
        <row r="1898">
          <cell r="J1898">
            <v>669.99056396123979</v>
          </cell>
          <cell r="M1898">
            <v>3.4993318299507226</v>
          </cell>
        </row>
        <row r="1899">
          <cell r="J1899">
            <v>669.17254165740724</v>
          </cell>
          <cell r="M1899">
            <v>3.4927754113421861</v>
          </cell>
        </row>
        <row r="1900">
          <cell r="J1900">
            <v>667.32441719319286</v>
          </cell>
          <cell r="M1900">
            <v>3.4890169548149998</v>
          </cell>
        </row>
        <row r="1901">
          <cell r="J1901">
            <v>664.5522304968714</v>
          </cell>
          <cell r="M1901">
            <v>3.4837551156769395</v>
          </cell>
        </row>
        <row r="1902">
          <cell r="J1902">
            <v>665.15059866356376</v>
          </cell>
          <cell r="M1902">
            <v>3.4802054622901526</v>
          </cell>
        </row>
        <row r="1903">
          <cell r="J1903">
            <v>661.88608372882447</v>
          </cell>
          <cell r="M1903">
            <v>3.4762799632506467</v>
          </cell>
        </row>
        <row r="1904">
          <cell r="J1904">
            <v>663.10554290398227</v>
          </cell>
          <cell r="M1904">
            <v>3.4711851666249056</v>
          </cell>
        </row>
        <row r="1905">
          <cell r="J1905">
            <v>662.24964919719457</v>
          </cell>
          <cell r="M1905">
            <v>3.47005762966675</v>
          </cell>
        </row>
        <row r="1906">
          <cell r="J1906">
            <v>659.81830512747001</v>
          </cell>
          <cell r="M1906">
            <v>3.4649210724129289</v>
          </cell>
        </row>
        <row r="1907">
          <cell r="J1907">
            <v>658.24285476453315</v>
          </cell>
          <cell r="M1907">
            <v>3.4597009939029477</v>
          </cell>
        </row>
        <row r="1908">
          <cell r="J1908">
            <v>657.15215835942308</v>
          </cell>
          <cell r="M1908">
            <v>3.4534368996909719</v>
          </cell>
        </row>
        <row r="1909">
          <cell r="J1909">
            <v>654.06185187827771</v>
          </cell>
          <cell r="M1909">
            <v>3.4495114006514656</v>
          </cell>
        </row>
        <row r="1910">
          <cell r="J1910">
            <v>655.5691337158953</v>
          </cell>
          <cell r="M1910">
            <v>3.4467969598262762</v>
          </cell>
        </row>
        <row r="1911">
          <cell r="J1911">
            <v>654.48601159137627</v>
          </cell>
          <cell r="M1911">
            <v>3.4405328656142986</v>
          </cell>
        </row>
        <row r="1912">
          <cell r="J1912">
            <v>651.42600223259501</v>
          </cell>
          <cell r="M1912">
            <v>3.4379854673014276</v>
          </cell>
        </row>
        <row r="1913">
          <cell r="J1913">
            <v>650.76703982117442</v>
          </cell>
          <cell r="M1913">
            <v>3.4341434895180822</v>
          </cell>
        </row>
        <row r="1914">
          <cell r="J1914">
            <v>648.43416139913336</v>
          </cell>
          <cell r="M1914">
            <v>3.4263760126952305</v>
          </cell>
        </row>
        <row r="1915">
          <cell r="J1915">
            <v>645.73014322813128</v>
          </cell>
          <cell r="M1915">
            <v>3.4238703750104404</v>
          </cell>
        </row>
        <row r="1916">
          <cell r="J1916">
            <v>646.26791715009529</v>
          </cell>
          <cell r="M1916">
            <v>3.4164369832122272</v>
          </cell>
        </row>
        <row r="1917">
          <cell r="J1917">
            <v>644.4652383694272</v>
          </cell>
          <cell r="M1917">
            <v>3.4135137392466381</v>
          </cell>
        </row>
        <row r="1918">
          <cell r="J1918">
            <v>644.26830707406009</v>
          </cell>
          <cell r="M1918">
            <v>3.4103816921406493</v>
          </cell>
        </row>
        <row r="1919">
          <cell r="J1919">
            <v>642.98825365417395</v>
          </cell>
          <cell r="M1919">
            <v>3.4047857679779505</v>
          </cell>
        </row>
        <row r="1920">
          <cell r="J1920">
            <v>643.18518494954105</v>
          </cell>
          <cell r="M1920">
            <v>3.3997744926083686</v>
          </cell>
        </row>
        <row r="1921">
          <cell r="J1921">
            <v>640.74626659922535</v>
          </cell>
          <cell r="M1921">
            <v>3.3959742754531028</v>
          </cell>
        </row>
        <row r="1922">
          <cell r="J1922">
            <v>642.60196534403076</v>
          </cell>
          <cell r="M1922">
            <v>3.3930092708594337</v>
          </cell>
        </row>
        <row r="1923">
          <cell r="J1923">
            <v>642.14750850856819</v>
          </cell>
          <cell r="M1923">
            <v>3.3869539797878558</v>
          </cell>
        </row>
        <row r="1924">
          <cell r="J1924">
            <v>638.26190256536347</v>
          </cell>
          <cell r="M1924">
            <v>3.384865948383863</v>
          </cell>
        </row>
        <row r="1925">
          <cell r="J1925">
            <v>633.98243403142453</v>
          </cell>
          <cell r="M1925">
            <v>3.3818591831621148</v>
          </cell>
        </row>
        <row r="1926">
          <cell r="J1926">
            <v>633.47495723182476</v>
          </cell>
          <cell r="M1926">
            <v>3.3757203708343777</v>
          </cell>
        </row>
        <row r="1927">
          <cell r="J1927">
            <v>631.05876172328226</v>
          </cell>
          <cell r="M1927">
            <v>3.371836632422951</v>
          </cell>
        </row>
        <row r="1928">
          <cell r="J1928">
            <v>630.48311639836299</v>
          </cell>
          <cell r="M1928">
            <v>3.3669506389376096</v>
          </cell>
        </row>
        <row r="1929">
          <cell r="J1929">
            <v>630.49069067895414</v>
          </cell>
          <cell r="M1929">
            <v>3.3618976029399477</v>
          </cell>
        </row>
        <row r="1930">
          <cell r="J1930">
            <v>625.78706243191687</v>
          </cell>
          <cell r="M1930">
            <v>3.3598930927921158</v>
          </cell>
        </row>
        <row r="1931">
          <cell r="J1931">
            <v>626.726273225206</v>
          </cell>
          <cell r="M1931">
            <v>3.3546312536540541</v>
          </cell>
        </row>
        <row r="1932">
          <cell r="J1932">
            <v>626.95350164293734</v>
          </cell>
          <cell r="M1932">
            <v>3.3517080096884659</v>
          </cell>
        </row>
        <row r="1933">
          <cell r="J1933">
            <v>625.71131962600634</v>
          </cell>
          <cell r="M1933">
            <v>3.3471561012277626</v>
          </cell>
        </row>
        <row r="1934">
          <cell r="J1934">
            <v>628.58197197001141</v>
          </cell>
          <cell r="M1934">
            <v>3.342687714023219</v>
          </cell>
        </row>
        <row r="1935">
          <cell r="J1935">
            <v>618.7202586404743</v>
          </cell>
          <cell r="M1935">
            <v>3.3388874968679532</v>
          </cell>
        </row>
        <row r="1936">
          <cell r="J1936">
            <v>622.00749641698667</v>
          </cell>
          <cell r="M1936">
            <v>3.3363400985550822</v>
          </cell>
        </row>
        <row r="1937">
          <cell r="J1937">
            <v>619.68976655612767</v>
          </cell>
          <cell r="M1937">
            <v>3.330076004343105</v>
          </cell>
        </row>
        <row r="1938">
          <cell r="J1938">
            <v>622.1589820288076</v>
          </cell>
          <cell r="M1938">
            <v>3.3276121272863945</v>
          </cell>
        </row>
        <row r="1939">
          <cell r="J1939">
            <v>622.21957627353584</v>
          </cell>
          <cell r="M1939">
            <v>3.322893176313372</v>
          </cell>
        </row>
        <row r="1940">
          <cell r="J1940">
            <v>618.09916763200886</v>
          </cell>
          <cell r="M1940">
            <v>3.3198028898354632</v>
          </cell>
        </row>
        <row r="1941">
          <cell r="J1941">
            <v>623.61324390228765</v>
          </cell>
          <cell r="M1941">
            <v>3.3172972521506723</v>
          </cell>
        </row>
        <row r="1942">
          <cell r="J1942">
            <v>615.58450647578275</v>
          </cell>
          <cell r="M1942">
            <v>3.311283721707174</v>
          </cell>
        </row>
        <row r="1943">
          <cell r="J1943">
            <v>614.31202733648774</v>
          </cell>
          <cell r="M1943">
            <v>3.3043514574459198</v>
          </cell>
        </row>
        <row r="1944">
          <cell r="J1944">
            <v>613.0319739166016</v>
          </cell>
          <cell r="M1944">
            <v>3.3011776497118519</v>
          </cell>
        </row>
        <row r="1945">
          <cell r="J1945">
            <v>611.33533506420804</v>
          </cell>
          <cell r="M1945">
            <v>3.2969598262757867</v>
          </cell>
        </row>
        <row r="1946">
          <cell r="J1946">
            <v>613.65306492506704</v>
          </cell>
          <cell r="M1946">
            <v>3.2949970767560344</v>
          </cell>
        </row>
        <row r="1947">
          <cell r="J1947">
            <v>611.75192049671534</v>
          </cell>
          <cell r="M1947">
            <v>3.2882736156351786</v>
          </cell>
        </row>
        <row r="1948">
          <cell r="J1948">
            <v>612.81989406005232</v>
          </cell>
          <cell r="M1948">
            <v>3.2869790361647042</v>
          </cell>
        </row>
        <row r="1949">
          <cell r="J1949">
            <v>611.86553470558101</v>
          </cell>
          <cell r="M1949">
            <v>3.2818424789108827</v>
          </cell>
        </row>
        <row r="1950">
          <cell r="J1950">
            <v>608.01780016533155</v>
          </cell>
          <cell r="M1950">
            <v>3.2769564854255409</v>
          </cell>
        </row>
        <row r="1951">
          <cell r="J1951">
            <v>605.01081077068773</v>
          </cell>
          <cell r="M1951">
            <v>3.2701077424204459</v>
          </cell>
        </row>
        <row r="1952">
          <cell r="J1952">
            <v>607.94963164001217</v>
          </cell>
          <cell r="M1952">
            <v>3.2685208385534117</v>
          </cell>
        </row>
        <row r="1953">
          <cell r="J1953">
            <v>606.65442965894385</v>
          </cell>
          <cell r="M1953">
            <v>3.2638018875803891</v>
          </cell>
        </row>
        <row r="1954">
          <cell r="J1954">
            <v>608.63131689320596</v>
          </cell>
          <cell r="M1954">
            <v>3.2600016704251229</v>
          </cell>
        </row>
        <row r="1955">
          <cell r="J1955">
            <v>607.74512606405403</v>
          </cell>
          <cell r="M1955">
            <v>3.2549068737993818</v>
          </cell>
        </row>
        <row r="1956">
          <cell r="J1956">
            <v>607.32096635095559</v>
          </cell>
          <cell r="M1956">
            <v>3.2536122943289065</v>
          </cell>
        </row>
        <row r="1957">
          <cell r="J1957">
            <v>607.98750304296732</v>
          </cell>
          <cell r="M1957">
            <v>3.2470558757203705</v>
          </cell>
        </row>
        <row r="1958">
          <cell r="J1958">
            <v>605.82125879392925</v>
          </cell>
          <cell r="M1958">
            <v>3.2447172805478992</v>
          </cell>
        </row>
        <row r="1959">
          <cell r="J1959">
            <v>604.21551130862827</v>
          </cell>
          <cell r="M1959">
            <v>3.2384531863359225</v>
          </cell>
        </row>
        <row r="1960">
          <cell r="J1960">
            <v>604.82902803650268</v>
          </cell>
          <cell r="M1960">
            <v>3.2331078259417021</v>
          </cell>
        </row>
        <row r="1961">
          <cell r="J1961">
            <v>602.97332929169738</v>
          </cell>
          <cell r="M1961">
            <v>3.2317297252150672</v>
          </cell>
        </row>
        <row r="1962">
          <cell r="J1962">
            <v>602.85214080224068</v>
          </cell>
          <cell r="M1962">
            <v>3.2254238703750104</v>
          </cell>
        </row>
        <row r="1963">
          <cell r="J1963">
            <v>601.11005626630083</v>
          </cell>
          <cell r="M1963">
            <v>3.2228764720621395</v>
          </cell>
        </row>
        <row r="1964">
          <cell r="J1964">
            <v>604.20036274744621</v>
          </cell>
          <cell r="M1964">
            <v>3.2176563935521587</v>
          </cell>
        </row>
        <row r="1965">
          <cell r="J1965">
            <v>604.70026526645495</v>
          </cell>
          <cell r="M1965">
            <v>3.2128956819510566</v>
          </cell>
        </row>
        <row r="1966">
          <cell r="J1966">
            <v>605.70764458506358</v>
          </cell>
          <cell r="M1966">
            <v>3.2100141986135471</v>
          </cell>
        </row>
        <row r="1967">
          <cell r="J1967">
            <v>603.13238918410923</v>
          </cell>
          <cell r="M1967">
            <v>3.206005178317882</v>
          </cell>
        </row>
        <row r="1968">
          <cell r="J1968">
            <v>604.01100573267013</v>
          </cell>
          <cell r="M1968">
            <v>3.201327987972939</v>
          </cell>
        </row>
        <row r="1969">
          <cell r="J1969">
            <v>601.4887702958531</v>
          </cell>
          <cell r="M1969">
            <v>3.1961079094629588</v>
          </cell>
        </row>
        <row r="1970">
          <cell r="J1970">
            <v>603.72318307021044</v>
          </cell>
          <cell r="M1970">
            <v>3.1911801553495365</v>
          </cell>
        </row>
        <row r="1971">
          <cell r="J1971">
            <v>603.5414003360255</v>
          </cell>
          <cell r="M1971">
            <v>3.1884657145243467</v>
          </cell>
        </row>
        <row r="1972">
          <cell r="J1972">
            <v>604.84417659768485</v>
          </cell>
          <cell r="M1972">
            <v>3.1822016203123695</v>
          </cell>
        </row>
        <row r="1973">
          <cell r="J1973">
            <v>603.43536040775086</v>
          </cell>
          <cell r="M1973">
            <v>3.1781090787605444</v>
          </cell>
        </row>
        <row r="1974">
          <cell r="J1974">
            <v>604.49575969049681</v>
          </cell>
          <cell r="M1974">
            <v>3.1741418190929593</v>
          </cell>
        </row>
        <row r="1975">
          <cell r="J1975">
            <v>601.82961292244988</v>
          </cell>
          <cell r="M1975">
            <v>3.1694228681199368</v>
          </cell>
        </row>
        <row r="1976">
          <cell r="J1976">
            <v>603.26872623474799</v>
          </cell>
          <cell r="M1976">
            <v>3.1655391297085105</v>
          </cell>
        </row>
        <row r="1977">
          <cell r="J1977">
            <v>604.04887713562539</v>
          </cell>
          <cell r="M1977">
            <v>3.1604443330827694</v>
          </cell>
        </row>
        <row r="1978">
          <cell r="J1978">
            <v>602.48857533387059</v>
          </cell>
          <cell r="M1978">
            <v>3.1579386953979784</v>
          </cell>
        </row>
        <row r="1979">
          <cell r="J1979">
            <v>603.21570627061067</v>
          </cell>
          <cell r="M1979">
            <v>3.1528438987722374</v>
          </cell>
        </row>
        <row r="1980">
          <cell r="J1980">
            <v>602.55674385918996</v>
          </cell>
          <cell r="M1980">
            <v>3.1480831871711348</v>
          </cell>
        </row>
        <row r="1981">
          <cell r="J1981">
            <v>601.57208738235454</v>
          </cell>
          <cell r="M1981">
            <v>3.145410506974025</v>
          </cell>
        </row>
        <row r="1982">
          <cell r="J1982">
            <v>602.95818073051521</v>
          </cell>
          <cell r="M1982">
            <v>3.137475987638854</v>
          </cell>
        </row>
        <row r="1983">
          <cell r="J1983">
            <v>600.48139097724436</v>
          </cell>
          <cell r="M1983">
            <v>3.136348450680698</v>
          </cell>
        </row>
        <row r="1984">
          <cell r="J1984">
            <v>600.03450842237294</v>
          </cell>
          <cell r="M1984">
            <v>3.1315459784515158</v>
          </cell>
        </row>
        <row r="1985">
          <cell r="J1985">
            <v>601.81446436126782</v>
          </cell>
          <cell r="M1985">
            <v>3.1247807567025809</v>
          </cell>
        </row>
        <row r="1986">
          <cell r="J1986">
            <v>603.29902335711211</v>
          </cell>
          <cell r="M1986">
            <v>3.12227511901779</v>
          </cell>
        </row>
        <row r="1987">
          <cell r="J1987">
            <v>602.73852659337501</v>
          </cell>
          <cell r="M1987">
            <v>3.1159692641777332</v>
          </cell>
        </row>
        <row r="1988">
          <cell r="J1988">
            <v>601.69327587181112</v>
          </cell>
          <cell r="M1988">
            <v>3.1146746847072579</v>
          </cell>
        </row>
        <row r="1989">
          <cell r="J1989">
            <v>602.62491238450934</v>
          </cell>
          <cell r="M1989">
            <v>3.1084105904952808</v>
          </cell>
        </row>
        <row r="1990">
          <cell r="J1990">
            <v>603.37476616302263</v>
          </cell>
          <cell r="M1990">
            <v>3.1046521339680946</v>
          </cell>
        </row>
        <row r="1991">
          <cell r="J1991">
            <v>600.7086193949757</v>
          </cell>
          <cell r="M1991">
            <v>3.1009354380689884</v>
          </cell>
        </row>
        <row r="1992">
          <cell r="J1992">
            <v>602.51129817564367</v>
          </cell>
          <cell r="M1992">
            <v>3.095631838302848</v>
          </cell>
        </row>
        <row r="1993">
          <cell r="J1993">
            <v>603.21570627061067</v>
          </cell>
          <cell r="M1993">
            <v>3.0931262006180571</v>
          </cell>
        </row>
        <row r="1994">
          <cell r="J1994">
            <v>603.95798576853281</v>
          </cell>
          <cell r="M1994">
            <v>3.0855257663075251</v>
          </cell>
        </row>
        <row r="1995">
          <cell r="J1995">
            <v>598.76960356366885</v>
          </cell>
          <cell r="M1995">
            <v>3.0816420278960992</v>
          </cell>
        </row>
        <row r="1996">
          <cell r="J1996">
            <v>599.9284684940983</v>
          </cell>
          <cell r="M1996">
            <v>3.0764219493861185</v>
          </cell>
        </row>
        <row r="1997">
          <cell r="J1997">
            <v>602.50372389505276</v>
          </cell>
          <cell r="M1997">
            <v>3.0729140566274111</v>
          </cell>
        </row>
        <row r="1998">
          <cell r="J1998">
            <v>601.06461058275465</v>
          </cell>
          <cell r="M1998">
            <v>3.0704084189426211</v>
          </cell>
        </row>
        <row r="1999">
          <cell r="J1999">
            <v>603.73075735080158</v>
          </cell>
          <cell r="M1999">
            <v>3.062724463375929</v>
          </cell>
        </row>
        <row r="2000">
          <cell r="J2000">
            <v>600.57228234433694</v>
          </cell>
          <cell r="M2000">
            <v>3.0617639689300926</v>
          </cell>
        </row>
        <row r="2001">
          <cell r="J2001">
            <v>601.3675818063964</v>
          </cell>
          <cell r="M2001">
            <v>3.0553745928338758</v>
          </cell>
        </row>
        <row r="2002">
          <cell r="J2002">
            <v>600.66317371142941</v>
          </cell>
          <cell r="M2002">
            <v>3.0513655725382107</v>
          </cell>
        </row>
        <row r="2003">
          <cell r="J2003">
            <v>601.11005626630083</v>
          </cell>
          <cell r="M2003">
            <v>3.045059717698154</v>
          </cell>
        </row>
        <row r="2004">
          <cell r="J2004">
            <v>603.8595201208492</v>
          </cell>
          <cell r="M2004">
            <v>3.0425958406414431</v>
          </cell>
        </row>
        <row r="2005">
          <cell r="J2005">
            <v>600.82223360384125</v>
          </cell>
          <cell r="M2005">
            <v>3.0400484423285725</v>
          </cell>
        </row>
        <row r="2006">
          <cell r="J2006">
            <v>602.29921831909462</v>
          </cell>
          <cell r="M2006">
            <v>3.0310699072914056</v>
          </cell>
        </row>
        <row r="2007">
          <cell r="J2007">
            <v>599.62549727045655</v>
          </cell>
          <cell r="M2007">
            <v>3.0310699072914056</v>
          </cell>
        </row>
        <row r="2008">
          <cell r="J2008">
            <v>599.30737748563286</v>
          </cell>
          <cell r="M2008">
            <v>3.0261003925499037</v>
          </cell>
        </row>
        <row r="2009">
          <cell r="J2009">
            <v>600.51926238019962</v>
          </cell>
          <cell r="M2009">
            <v>3.020880314039923</v>
          </cell>
        </row>
        <row r="2010">
          <cell r="J2010">
            <v>601.70085015240215</v>
          </cell>
          <cell r="M2010">
            <v>3.0195022133132881</v>
          </cell>
        </row>
        <row r="2011">
          <cell r="J2011">
            <v>599.31495176622388</v>
          </cell>
          <cell r="M2011">
            <v>3.0118600183746764</v>
          </cell>
        </row>
        <row r="2012">
          <cell r="J2012">
            <v>600.42079673251612</v>
          </cell>
          <cell r="M2012">
            <v>3.0106489601603608</v>
          </cell>
        </row>
        <row r="2013">
          <cell r="J2013">
            <v>600.02693414178179</v>
          </cell>
          <cell r="M2013">
            <v>3.0058047273030986</v>
          </cell>
        </row>
        <row r="2014">
          <cell r="J2014">
            <v>601.04946202157259</v>
          </cell>
          <cell r="M2014">
            <v>3.0017121857512734</v>
          </cell>
        </row>
        <row r="2015">
          <cell r="J2015">
            <v>596.92147909945447</v>
          </cell>
          <cell r="M2015">
            <v>2.9954063309112167</v>
          </cell>
        </row>
        <row r="2016">
          <cell r="J2016">
            <v>599.37554601095223</v>
          </cell>
          <cell r="M2016">
            <v>2.9915225924997912</v>
          </cell>
        </row>
        <row r="2017">
          <cell r="J2017">
            <v>603.81407443730302</v>
          </cell>
          <cell r="M2017">
            <v>2.9916896350121105</v>
          </cell>
        </row>
        <row r="2018">
          <cell r="J2018">
            <v>599.32252604681491</v>
          </cell>
          <cell r="M2018">
            <v>2.9839221581892588</v>
          </cell>
        </row>
        <row r="2019">
          <cell r="J2019">
            <v>598.93623773667184</v>
          </cell>
          <cell r="M2019">
            <v>2.980163701662073</v>
          </cell>
        </row>
        <row r="2020">
          <cell r="J2020">
            <v>598.96653485903585</v>
          </cell>
          <cell r="M2020">
            <v>2.9763634845068068</v>
          </cell>
        </row>
        <row r="2021">
          <cell r="J2021">
            <v>600.33747964601469</v>
          </cell>
          <cell r="M2021">
            <v>2.9696400233859515</v>
          </cell>
        </row>
        <row r="2022">
          <cell r="J2022">
            <v>602.60218954273626</v>
          </cell>
          <cell r="M2022">
            <v>2.9674684707257994</v>
          </cell>
        </row>
        <row r="2023">
          <cell r="J2023">
            <v>599.64822011222975</v>
          </cell>
          <cell r="M2023">
            <v>2.9609955733734235</v>
          </cell>
        </row>
        <row r="2024">
          <cell r="J2024">
            <v>597.97430410160939</v>
          </cell>
          <cell r="M2024">
            <v>2.9585734569447926</v>
          </cell>
        </row>
        <row r="2025">
          <cell r="J2025">
            <v>599.64064583163872</v>
          </cell>
          <cell r="M2025">
            <v>2.9534368996909715</v>
          </cell>
        </row>
        <row r="2026">
          <cell r="J2026">
            <v>597.44410446023642</v>
          </cell>
          <cell r="M2026">
            <v>2.9482168211809907</v>
          </cell>
        </row>
        <row r="2027">
          <cell r="J2027">
            <v>598.95138629785379</v>
          </cell>
          <cell r="M2027">
            <v>2.9470057629666746</v>
          </cell>
        </row>
        <row r="2028">
          <cell r="J2028">
            <v>600.48139097724436</v>
          </cell>
          <cell r="M2028">
            <v>2.9397811743088615</v>
          </cell>
        </row>
        <row r="2029">
          <cell r="J2029">
            <v>599.4664373780447</v>
          </cell>
          <cell r="M2029">
            <v>2.9361897602939946</v>
          </cell>
        </row>
        <row r="2030">
          <cell r="J2030">
            <v>599.84515140759675</v>
          </cell>
          <cell r="M2030">
            <v>2.932932431303767</v>
          </cell>
        </row>
        <row r="2031">
          <cell r="J2031">
            <v>598.13336399402124</v>
          </cell>
          <cell r="M2031">
            <v>2.9269189008602687</v>
          </cell>
        </row>
        <row r="2032">
          <cell r="J2032">
            <v>601.65540446885598</v>
          </cell>
          <cell r="M2032">
            <v>2.9214064979537291</v>
          </cell>
        </row>
        <row r="2033">
          <cell r="J2033">
            <v>598.44390949825402</v>
          </cell>
          <cell r="M2033">
            <v>2.9200283972270942</v>
          </cell>
        </row>
        <row r="2034">
          <cell r="J2034">
            <v>599.48158593922687</v>
          </cell>
          <cell r="M2034">
            <v>2.9150588824855923</v>
          </cell>
        </row>
        <row r="2035">
          <cell r="J2035">
            <v>597.15628179777684</v>
          </cell>
          <cell r="M2035">
            <v>2.9084607032489767</v>
          </cell>
        </row>
        <row r="2036">
          <cell r="J2036">
            <v>596.25494240744285</v>
          </cell>
          <cell r="M2036">
            <v>2.9046604860937109</v>
          </cell>
        </row>
        <row r="2037">
          <cell r="J2037">
            <v>598.62569223243906</v>
          </cell>
          <cell r="M2037">
            <v>2.9022383696650795</v>
          </cell>
        </row>
        <row r="2038">
          <cell r="J2038">
            <v>598.45905805943607</v>
          </cell>
          <cell r="M2038">
            <v>2.8983546312536541</v>
          </cell>
        </row>
        <row r="2039">
          <cell r="J2039">
            <v>598.90594061430761</v>
          </cell>
          <cell r="M2039">
            <v>2.8931345527436734</v>
          </cell>
        </row>
        <row r="2040">
          <cell r="J2040">
            <v>599.60277442868346</v>
          </cell>
          <cell r="M2040">
            <v>2.889960745009605</v>
          </cell>
        </row>
        <row r="2041">
          <cell r="J2041">
            <v>598.52722658475545</v>
          </cell>
          <cell r="M2041">
            <v>2.8843230602188257</v>
          </cell>
        </row>
        <row r="2042">
          <cell r="J2042">
            <v>599.5876258675014</v>
          </cell>
          <cell r="M2042">
            <v>2.8817339012778751</v>
          </cell>
        </row>
        <row r="2043">
          <cell r="J2043">
            <v>599.9511913358715</v>
          </cell>
          <cell r="M2043">
            <v>2.8781007266349286</v>
          </cell>
        </row>
        <row r="2044">
          <cell r="J2044">
            <v>597.09568755304838</v>
          </cell>
          <cell r="M2044">
            <v>2.8753027645535787</v>
          </cell>
        </row>
        <row r="2045">
          <cell r="J2045">
            <v>600.07237982532808</v>
          </cell>
          <cell r="M2045">
            <v>2.8709596592332747</v>
          </cell>
        </row>
        <row r="2046">
          <cell r="J2046">
            <v>601.69327587181112</v>
          </cell>
          <cell r="M2046">
            <v>2.8666165539129707</v>
          </cell>
        </row>
        <row r="2047">
          <cell r="J2047">
            <v>599.38312029154326</v>
          </cell>
          <cell r="M2047">
            <v>2.8615635179153092</v>
          </cell>
        </row>
        <row r="2048">
          <cell r="J2048">
            <v>599.11044619026575</v>
          </cell>
          <cell r="M2048">
            <v>2.8587655558339597</v>
          </cell>
        </row>
        <row r="2049">
          <cell r="J2049">
            <v>600.19356831478478</v>
          </cell>
          <cell r="M2049">
            <v>2.8538378017205379</v>
          </cell>
        </row>
        <row r="2050">
          <cell r="J2050">
            <v>598.64084079362112</v>
          </cell>
          <cell r="M2050">
            <v>2.8486594838386368</v>
          </cell>
        </row>
        <row r="2051">
          <cell r="J2051">
            <v>599.4664373780447</v>
          </cell>
          <cell r="M2051">
            <v>2.8460703248976862</v>
          </cell>
        </row>
        <row r="2052">
          <cell r="J2052">
            <v>597.79252136742446</v>
          </cell>
          <cell r="M2052">
            <v>2.8422701077424204</v>
          </cell>
        </row>
        <row r="2053">
          <cell r="J2053">
            <v>603.29902335711211</v>
          </cell>
          <cell r="M2053">
            <v>2.8386369330994738</v>
          </cell>
        </row>
        <row r="2054">
          <cell r="J2054">
            <v>597.96672982101836</v>
          </cell>
          <cell r="M2054">
            <v>2.8339179821264509</v>
          </cell>
        </row>
        <row r="2055">
          <cell r="J2055">
            <v>599.71638863754913</v>
          </cell>
          <cell r="M2055">
            <v>2.8296166374342269</v>
          </cell>
        </row>
        <row r="2056">
          <cell r="J2056">
            <v>600.90555069034269</v>
          </cell>
          <cell r="M2056">
            <v>2.8281132548233523</v>
          </cell>
        </row>
        <row r="2057">
          <cell r="J2057">
            <v>598.42876093707184</v>
          </cell>
          <cell r="M2057">
            <v>2.8218909212394552</v>
          </cell>
        </row>
        <row r="2058">
          <cell r="J2058">
            <v>598.34544385057052</v>
          </cell>
          <cell r="M2058">
            <v>2.8180489434561093</v>
          </cell>
        </row>
        <row r="2059">
          <cell r="J2059">
            <v>599.08014906790152</v>
          </cell>
          <cell r="M2059">
            <v>2.8141652050446839</v>
          </cell>
        </row>
        <row r="2060">
          <cell r="J2060">
            <v>598.74688072189565</v>
          </cell>
          <cell r="M2060">
            <v>2.8104902697736573</v>
          </cell>
        </row>
        <row r="2061">
          <cell r="J2061">
            <v>597.83796705097063</v>
          </cell>
          <cell r="M2061">
            <v>2.8066065313622315</v>
          </cell>
        </row>
        <row r="2062">
          <cell r="J2062">
            <v>599.17104043499398</v>
          </cell>
          <cell r="M2062">
            <v>2.8003006765221747</v>
          </cell>
        </row>
        <row r="2063">
          <cell r="J2063">
            <v>598.20910679993165</v>
          </cell>
          <cell r="M2063">
            <v>2.79620813497035</v>
          </cell>
        </row>
        <row r="2064">
          <cell r="J2064">
            <v>598.22425536111371</v>
          </cell>
          <cell r="M2064">
            <v>2.7936189760293995</v>
          </cell>
        </row>
        <row r="2065">
          <cell r="J2065">
            <v>597.61073863323941</v>
          </cell>
          <cell r="M2065">
            <v>2.7879395306105401</v>
          </cell>
        </row>
        <row r="2066">
          <cell r="J2066">
            <v>600.14054835064746</v>
          </cell>
          <cell r="M2066">
            <v>2.786394387371586</v>
          </cell>
        </row>
        <row r="2067">
          <cell r="J2067">
            <v>598.07276974929289</v>
          </cell>
          <cell r="M2067">
            <v>2.7787939530610539</v>
          </cell>
        </row>
        <row r="2068">
          <cell r="J2068">
            <v>597.8303927703796</v>
          </cell>
          <cell r="M2068">
            <v>2.776747682285142</v>
          </cell>
        </row>
        <row r="2069">
          <cell r="J2069">
            <v>596.50489366694717</v>
          </cell>
          <cell r="M2069">
            <v>2.7736991564353124</v>
          </cell>
        </row>
        <row r="2070">
          <cell r="J2070">
            <v>598.06519546870186</v>
          </cell>
          <cell r="M2070">
            <v>2.7696901361396473</v>
          </cell>
        </row>
        <row r="2071">
          <cell r="J2071">
            <v>595.96711974498328</v>
          </cell>
          <cell r="M2071">
            <v>2.7647206213981459</v>
          </cell>
        </row>
        <row r="2072">
          <cell r="J2072">
            <v>595.06578035464906</v>
          </cell>
          <cell r="M2072">
            <v>2.7609621648709592</v>
          </cell>
        </row>
        <row r="2073">
          <cell r="J2073">
            <v>596.33825949394429</v>
          </cell>
          <cell r="M2073">
            <v>2.7557838469890585</v>
          </cell>
        </row>
        <row r="2074">
          <cell r="J2074">
            <v>597.84554133156166</v>
          </cell>
          <cell r="M2074">
            <v>2.7531111667919483</v>
          </cell>
        </row>
        <row r="2075">
          <cell r="J2075">
            <v>595.12637459937753</v>
          </cell>
          <cell r="M2075">
            <v>2.746763551323812</v>
          </cell>
        </row>
        <row r="2076">
          <cell r="J2076">
            <v>599.72396291814016</v>
          </cell>
          <cell r="M2076">
            <v>2.7441743923828614</v>
          </cell>
        </row>
        <row r="2077">
          <cell r="J2077">
            <v>596.49731938635614</v>
          </cell>
          <cell r="M2077">
            <v>2.7390795957571203</v>
          </cell>
        </row>
        <row r="2078">
          <cell r="J2078">
            <v>594.79310625337166</v>
          </cell>
          <cell r="M2078">
            <v>2.7377850162866446</v>
          </cell>
        </row>
        <row r="2079">
          <cell r="J2079">
            <v>596.5124679475382</v>
          </cell>
          <cell r="M2079">
            <v>2.7340683203875384</v>
          </cell>
        </row>
        <row r="2080">
          <cell r="J2080">
            <v>598.45905805943607</v>
          </cell>
          <cell r="M2080">
            <v>2.730142821348033</v>
          </cell>
        </row>
        <row r="2081">
          <cell r="J2081">
            <v>598.88321777253441</v>
          </cell>
          <cell r="M2081">
            <v>2.7251315459784515</v>
          </cell>
        </row>
        <row r="2082">
          <cell r="J2082">
            <v>598.02732406574671</v>
          </cell>
          <cell r="M2082">
            <v>2.7213313288231853</v>
          </cell>
        </row>
        <row r="2083">
          <cell r="J2083">
            <v>598.37574097293464</v>
          </cell>
          <cell r="M2083">
            <v>2.7174893510398395</v>
          </cell>
        </row>
        <row r="2084">
          <cell r="J2084">
            <v>599.1483175932209</v>
          </cell>
          <cell r="M2084">
            <v>2.7137308945126537</v>
          </cell>
        </row>
        <row r="2085">
          <cell r="J2085">
            <v>598.34544385057052</v>
          </cell>
          <cell r="M2085">
            <v>2.7074250396725965</v>
          </cell>
        </row>
        <row r="2086">
          <cell r="J2086">
            <v>598.21668108052279</v>
          </cell>
          <cell r="M2086">
            <v>2.704877641359726</v>
          </cell>
        </row>
        <row r="2087">
          <cell r="J2087">
            <v>597.45925302141848</v>
          </cell>
          <cell r="M2087">
            <v>2.6998663659901441</v>
          </cell>
        </row>
        <row r="2088">
          <cell r="J2088">
            <v>596.90633053827241</v>
          </cell>
          <cell r="M2088">
            <v>2.6961914307191179</v>
          </cell>
        </row>
        <row r="2089">
          <cell r="J2089">
            <v>598.07276974929289</v>
          </cell>
          <cell r="M2089">
            <v>2.6908878309529776</v>
          </cell>
        </row>
        <row r="2090">
          <cell r="J2090">
            <v>595.47479150656534</v>
          </cell>
          <cell r="M2090">
            <v>2.688256911383947</v>
          </cell>
        </row>
        <row r="2091">
          <cell r="J2091">
            <v>595.99741686734728</v>
          </cell>
          <cell r="M2091">
            <v>2.6834126785266847</v>
          </cell>
        </row>
        <row r="2092">
          <cell r="J2092">
            <v>596.32311093276223</v>
          </cell>
          <cell r="M2092">
            <v>2.6819092959158106</v>
          </cell>
        </row>
        <row r="2093">
          <cell r="J2093">
            <v>597.27747028723343</v>
          </cell>
          <cell r="M2093">
            <v>2.6746847072579971</v>
          </cell>
        </row>
        <row r="2094">
          <cell r="J2094">
            <v>596.1716253209413</v>
          </cell>
          <cell r="M2094">
            <v>2.6694646287480159</v>
          </cell>
        </row>
        <row r="2095">
          <cell r="J2095">
            <v>595.42177154242813</v>
          </cell>
          <cell r="M2095">
            <v>2.6668754698070658</v>
          </cell>
        </row>
        <row r="2096">
          <cell r="J2096">
            <v>594.45983790736568</v>
          </cell>
          <cell r="M2096">
            <v>2.660527854338929</v>
          </cell>
        </row>
        <row r="2097">
          <cell r="J2097">
            <v>594.86127477869104</v>
          </cell>
          <cell r="M2097">
            <v>2.6580222166541381</v>
          </cell>
        </row>
        <row r="2098">
          <cell r="J2098">
            <v>596.32311093276223</v>
          </cell>
          <cell r="M2098">
            <v>2.6539296751023138</v>
          </cell>
        </row>
        <row r="2099">
          <cell r="J2099">
            <v>595.82320841375338</v>
          </cell>
          <cell r="M2099">
            <v>2.6488766391046523</v>
          </cell>
        </row>
        <row r="2100">
          <cell r="J2100">
            <v>595.57325715424895</v>
          </cell>
          <cell r="M2100">
            <v>2.644951140065146</v>
          </cell>
        </row>
        <row r="2101">
          <cell r="J2101">
            <v>594.95974042637454</v>
          </cell>
          <cell r="M2101">
            <v>2.6412344441660398</v>
          </cell>
        </row>
        <row r="2102">
          <cell r="J2102">
            <v>597.26989600664251</v>
          </cell>
          <cell r="M2102">
            <v>2.6361396475402992</v>
          </cell>
        </row>
        <row r="2103">
          <cell r="J2103">
            <v>595.78533701079823</v>
          </cell>
          <cell r="M2103">
            <v>2.6322559091288733</v>
          </cell>
        </row>
        <row r="2104">
          <cell r="J2104">
            <v>596.18677388212348</v>
          </cell>
          <cell r="M2104">
            <v>2.6260753361730558</v>
          </cell>
        </row>
        <row r="2105">
          <cell r="J2105">
            <v>597.21687604250519</v>
          </cell>
          <cell r="M2105">
            <v>2.6221915977616304</v>
          </cell>
        </row>
        <row r="2106">
          <cell r="J2106">
            <v>594.12656956135993</v>
          </cell>
          <cell r="M2106">
            <v>2.6170550405078088</v>
          </cell>
        </row>
        <row r="2107">
          <cell r="J2107">
            <v>593.28582441575418</v>
          </cell>
          <cell r="M2107">
            <v>2.6144658815668587</v>
          </cell>
        </row>
        <row r="2108">
          <cell r="J2108">
            <v>597.60316435264838</v>
          </cell>
          <cell r="M2108">
            <v>2.6082853086110411</v>
          </cell>
        </row>
        <row r="2109">
          <cell r="J2109">
            <v>597.40623305728127</v>
          </cell>
          <cell r="M2109">
            <v>2.6069489685124863</v>
          </cell>
        </row>
        <row r="2110">
          <cell r="J2110">
            <v>597.26989600664251</v>
          </cell>
          <cell r="M2110">
            <v>2.6006848743005095</v>
          </cell>
        </row>
        <row r="2111">
          <cell r="J2111">
            <v>598.3908895341167</v>
          </cell>
          <cell r="M2111">
            <v>2.5968011358890837</v>
          </cell>
        </row>
        <row r="2112">
          <cell r="J2112">
            <v>596.91390481886356</v>
          </cell>
          <cell r="M2112">
            <v>2.5929591581057383</v>
          </cell>
        </row>
        <row r="2113">
          <cell r="J2113">
            <v>596.07315967325781</v>
          </cell>
          <cell r="M2113">
            <v>2.5876973189676771</v>
          </cell>
        </row>
        <row r="2114">
          <cell r="J2114">
            <v>595.92167406143699</v>
          </cell>
          <cell r="M2114">
            <v>2.5840223836966509</v>
          </cell>
        </row>
        <row r="2115">
          <cell r="J2115">
            <v>597.20172748132313</v>
          </cell>
          <cell r="M2115">
            <v>2.5778000501127534</v>
          </cell>
        </row>
        <row r="2116">
          <cell r="J2116">
            <v>596.98207334418282</v>
          </cell>
          <cell r="M2116">
            <v>2.5762549068737992</v>
          </cell>
        </row>
        <row r="2117">
          <cell r="J2117">
            <v>596.85331057413509</v>
          </cell>
          <cell r="M2117">
            <v>2.5726634928589327</v>
          </cell>
        </row>
        <row r="2118">
          <cell r="J2118">
            <v>595.83835697493544</v>
          </cell>
          <cell r="M2118">
            <v>2.5660235529942366</v>
          </cell>
        </row>
        <row r="2119">
          <cell r="J2119">
            <v>596.42915086103676</v>
          </cell>
          <cell r="M2119">
            <v>2.5648124947799213</v>
          </cell>
        </row>
        <row r="2120">
          <cell r="J2120">
            <v>595.80048557198029</v>
          </cell>
          <cell r="M2120">
            <v>2.5598429800384199</v>
          </cell>
        </row>
        <row r="2121">
          <cell r="J2121">
            <v>593.98265823013014</v>
          </cell>
          <cell r="M2121">
            <v>2.5535788858264423</v>
          </cell>
        </row>
        <row r="2122">
          <cell r="J2122">
            <v>596.27009096862491</v>
          </cell>
          <cell r="M2122">
            <v>2.5508226843731729</v>
          </cell>
        </row>
        <row r="2123">
          <cell r="J2123">
            <v>599.53460590336408</v>
          </cell>
          <cell r="M2123">
            <v>2.5445168295331158</v>
          </cell>
        </row>
        <row r="2124">
          <cell r="J2124">
            <v>598.58024654889277</v>
          </cell>
          <cell r="M2124">
            <v>2.5419694312202457</v>
          </cell>
        </row>
        <row r="2125">
          <cell r="J2125">
            <v>597.36078737373498</v>
          </cell>
          <cell r="M2125">
            <v>2.5394637935354547</v>
          </cell>
        </row>
        <row r="2126">
          <cell r="J2126">
            <v>594.92944330401042</v>
          </cell>
          <cell r="M2126">
            <v>2.5344525181658728</v>
          </cell>
        </row>
        <row r="2127">
          <cell r="J2127">
            <v>596.37613089689944</v>
          </cell>
          <cell r="M2127">
            <v>2.5305270191263673</v>
          </cell>
        </row>
        <row r="2128">
          <cell r="J2128">
            <v>596.20192244330542</v>
          </cell>
          <cell r="M2128">
            <v>2.5254739831287063</v>
          </cell>
        </row>
        <row r="2129">
          <cell r="J2129">
            <v>595.95954546439214</v>
          </cell>
          <cell r="M2129">
            <v>2.5203791865029652</v>
          </cell>
        </row>
        <row r="2130">
          <cell r="J2130">
            <v>595.47479150656534</v>
          </cell>
          <cell r="M2130">
            <v>2.5164954480915389</v>
          </cell>
        </row>
        <row r="2131">
          <cell r="J2131">
            <v>598.91351489489864</v>
          </cell>
          <cell r="M2131">
            <v>2.511150087697319</v>
          </cell>
        </row>
        <row r="2132">
          <cell r="J2132">
            <v>597.9288584180631</v>
          </cell>
          <cell r="M2132">
            <v>2.5065564186085356</v>
          </cell>
        </row>
        <row r="2133">
          <cell r="J2133">
            <v>596.15647675975924</v>
          </cell>
          <cell r="M2133">
            <v>2.5025473983128705</v>
          </cell>
        </row>
        <row r="2134">
          <cell r="J2134">
            <v>595.57325715424895</v>
          </cell>
          <cell r="M2134">
            <v>2.499624154347281</v>
          </cell>
        </row>
        <row r="2135">
          <cell r="J2135">
            <v>593.27825013516315</v>
          </cell>
          <cell r="M2135">
            <v>2.4938194270441829</v>
          </cell>
        </row>
        <row r="2136">
          <cell r="J2136">
            <v>595.48236578715648</v>
          </cell>
          <cell r="M2136">
            <v>2.4900609705169963</v>
          </cell>
        </row>
        <row r="2137">
          <cell r="J2137">
            <v>593.21008160984377</v>
          </cell>
          <cell r="M2137">
            <v>2.4872630084356468</v>
          </cell>
        </row>
        <row r="2138">
          <cell r="J2138">
            <v>595.73231704666091</v>
          </cell>
          <cell r="M2138">
            <v>2.4786185584231188</v>
          </cell>
        </row>
        <row r="2139">
          <cell r="J2139">
            <v>595.16424600233267</v>
          </cell>
          <cell r="M2139">
            <v>2.4759458782260082</v>
          </cell>
        </row>
        <row r="2140">
          <cell r="J2140">
            <v>598.78475212485102</v>
          </cell>
          <cell r="M2140">
            <v>2.4710181241125864</v>
          </cell>
        </row>
        <row r="2141">
          <cell r="J2141">
            <v>599.0498519455374</v>
          </cell>
          <cell r="M2141">
            <v>2.4694312202455522</v>
          </cell>
        </row>
        <row r="2142">
          <cell r="J2142">
            <v>593.17978448747954</v>
          </cell>
          <cell r="M2142">
            <v>2.4635012110582144</v>
          </cell>
        </row>
        <row r="2143">
          <cell r="J2143">
            <v>591.31651146208321</v>
          </cell>
          <cell r="M2143">
            <v>2.4605362064645453</v>
          </cell>
        </row>
        <row r="2144">
          <cell r="J2144">
            <v>594.2174609284524</v>
          </cell>
          <cell r="M2144">
            <v>2.4569865530777579</v>
          </cell>
        </row>
        <row r="2145">
          <cell r="J2145">
            <v>593.60394420057798</v>
          </cell>
          <cell r="M2145">
            <v>2.4507224588657817</v>
          </cell>
        </row>
        <row r="2146">
          <cell r="J2146">
            <v>595.26271165001629</v>
          </cell>
          <cell r="M2146">
            <v>2.4467969598262753</v>
          </cell>
        </row>
        <row r="2147">
          <cell r="J2147">
            <v>595.97469402557419</v>
          </cell>
          <cell r="M2147">
            <v>2.4416604025724546</v>
          </cell>
        </row>
        <row r="2148">
          <cell r="J2148">
            <v>596.70182496231428</v>
          </cell>
          <cell r="M2148">
            <v>2.4380272279295077</v>
          </cell>
        </row>
        <row r="2149">
          <cell r="J2149">
            <v>591.34680858444733</v>
          </cell>
          <cell r="M2149">
            <v>2.4341434895180822</v>
          </cell>
        </row>
        <row r="2150">
          <cell r="J2150">
            <v>593.83874689890024</v>
          </cell>
          <cell r="M2150">
            <v>2.4305103148751357</v>
          </cell>
        </row>
        <row r="2151">
          <cell r="J2151">
            <v>594.15686668372405</v>
          </cell>
          <cell r="M2151">
            <v>2.4253319969932345</v>
          </cell>
        </row>
        <row r="2152">
          <cell r="J2152">
            <v>587.87778807374991</v>
          </cell>
          <cell r="M2152">
            <v>2.4214064979537291</v>
          </cell>
        </row>
        <row r="2153">
          <cell r="J2153">
            <v>591.64977980808908</v>
          </cell>
          <cell r="M2153">
            <v>2.4172304351457443</v>
          </cell>
        </row>
        <row r="2154">
          <cell r="J2154">
            <v>593.91448970481076</v>
          </cell>
          <cell r="M2154">
            <v>2.4134302179904785</v>
          </cell>
        </row>
        <row r="2155">
          <cell r="J2155">
            <v>594.28562945377178</v>
          </cell>
          <cell r="M2155">
            <v>2.4062891505888246</v>
          </cell>
        </row>
        <row r="2156">
          <cell r="J2156">
            <v>596.22464528507862</v>
          </cell>
          <cell r="M2156">
            <v>2.4048275286060306</v>
          </cell>
        </row>
        <row r="2157">
          <cell r="J2157">
            <v>593.55092423644066</v>
          </cell>
          <cell r="M2157">
            <v>2.3983963918817337</v>
          </cell>
        </row>
        <row r="2158">
          <cell r="J2158">
            <v>590.89992602957579</v>
          </cell>
          <cell r="M2158">
            <v>2.3952643447757453</v>
          </cell>
        </row>
        <row r="2159">
          <cell r="J2159">
            <v>593.17221020688851</v>
          </cell>
          <cell r="M2159">
            <v>2.3911300425958402</v>
          </cell>
        </row>
        <row r="2160">
          <cell r="J2160">
            <v>594.98246326814763</v>
          </cell>
          <cell r="M2160">
            <v>2.3869122191597762</v>
          </cell>
        </row>
        <row r="2161">
          <cell r="J2161">
            <v>594.89914618164619</v>
          </cell>
          <cell r="M2161">
            <v>2.385617639689301</v>
          </cell>
        </row>
        <row r="2162">
          <cell r="J2162">
            <v>592.46780211192163</v>
          </cell>
          <cell r="M2162">
            <v>2.3766808652802141</v>
          </cell>
        </row>
        <row r="2163">
          <cell r="J2163">
            <v>592.85409042206481</v>
          </cell>
          <cell r="M2163">
            <v>2.3742169882235027</v>
          </cell>
        </row>
        <row r="2164">
          <cell r="J2164">
            <v>592.89196182501996</v>
          </cell>
          <cell r="M2164">
            <v>2.3706673348367158</v>
          </cell>
        </row>
        <row r="2165">
          <cell r="J2165">
            <v>594.64162064155073</v>
          </cell>
          <cell r="M2165">
            <v>2.3640691556001001</v>
          </cell>
        </row>
        <row r="2166">
          <cell r="J2166">
            <v>595.08092891583124</v>
          </cell>
          <cell r="M2166">
            <v>2.3588490770901194</v>
          </cell>
        </row>
        <row r="2167">
          <cell r="J2167">
            <v>593.86146974067344</v>
          </cell>
          <cell r="M2167">
            <v>2.3547982961663738</v>
          </cell>
        </row>
        <row r="2168">
          <cell r="J2168">
            <v>592.86923898324687</v>
          </cell>
          <cell r="M2168">
            <v>2.3525432222500626</v>
          </cell>
        </row>
        <row r="2169">
          <cell r="J2169">
            <v>594.05082675544952</v>
          </cell>
          <cell r="M2169">
            <v>2.3450263091956902</v>
          </cell>
        </row>
        <row r="2170">
          <cell r="J2170">
            <v>593.02829887565872</v>
          </cell>
          <cell r="M2170">
            <v>2.3425206715108993</v>
          </cell>
        </row>
        <row r="2171">
          <cell r="J2171">
            <v>592.64201056551565</v>
          </cell>
          <cell r="M2171">
            <v>2.3383863693309945</v>
          </cell>
        </row>
        <row r="2172">
          <cell r="J2172">
            <v>592.15725660768896</v>
          </cell>
          <cell r="M2172">
            <v>2.3334586152175727</v>
          </cell>
        </row>
        <row r="2173">
          <cell r="J2173">
            <v>592.39963358660225</v>
          </cell>
          <cell r="M2173">
            <v>2.3296583980623069</v>
          </cell>
        </row>
        <row r="2174">
          <cell r="J2174">
            <v>596.33068521335315</v>
          </cell>
          <cell r="M2174">
            <v>2.3248141652050447</v>
          </cell>
        </row>
        <row r="2175">
          <cell r="J2175">
            <v>591.59675984395176</v>
          </cell>
          <cell r="M2175">
            <v>2.3209304267936188</v>
          </cell>
        </row>
        <row r="2176">
          <cell r="J2176">
            <v>593.52062711407655</v>
          </cell>
          <cell r="M2176">
            <v>2.3146663325816421</v>
          </cell>
        </row>
        <row r="2177">
          <cell r="J2177">
            <v>593.1191902427513</v>
          </cell>
          <cell r="M2177">
            <v>2.311743088616053</v>
          </cell>
        </row>
        <row r="2178">
          <cell r="J2178">
            <v>591.62705696631588</v>
          </cell>
          <cell r="M2178">
            <v>2.309112169047022</v>
          </cell>
        </row>
        <row r="2179">
          <cell r="J2179">
            <v>592.6344362849245</v>
          </cell>
          <cell r="M2179">
            <v>2.304142654305521</v>
          </cell>
        </row>
        <row r="2180">
          <cell r="J2180">
            <v>591.56646272158764</v>
          </cell>
          <cell r="M2180">
            <v>2.299799548985217</v>
          </cell>
        </row>
        <row r="2181">
          <cell r="J2181">
            <v>594.30077801495383</v>
          </cell>
          <cell r="M2181">
            <v>2.2926584815835631</v>
          </cell>
        </row>
        <row r="2182">
          <cell r="J2182">
            <v>593.29339869634521</v>
          </cell>
          <cell r="M2182">
            <v>2.2887329825440577</v>
          </cell>
        </row>
        <row r="2183">
          <cell r="J2183">
            <v>593.21008160984377</v>
          </cell>
          <cell r="M2183">
            <v>2.2848492441326318</v>
          </cell>
        </row>
        <row r="2184">
          <cell r="J2184">
            <v>592.04364239882329</v>
          </cell>
          <cell r="M2184">
            <v>2.2805061388123273</v>
          </cell>
        </row>
        <row r="2185">
          <cell r="J2185">
            <v>593.91448970481076</v>
          </cell>
          <cell r="M2185">
            <v>2.2771652885659397</v>
          </cell>
        </row>
        <row r="2186">
          <cell r="J2186">
            <v>591.39982854858465</v>
          </cell>
          <cell r="M2186">
            <v>2.2721122525682786</v>
          </cell>
        </row>
        <row r="2187">
          <cell r="J2187">
            <v>592.40720786719328</v>
          </cell>
          <cell r="M2187">
            <v>2.2671427378267763</v>
          </cell>
        </row>
        <row r="2188">
          <cell r="J2188">
            <v>593.08889312038707</v>
          </cell>
          <cell r="M2188">
            <v>2.2620897018291153</v>
          </cell>
        </row>
        <row r="2189">
          <cell r="J2189">
            <v>591.30893718149218</v>
          </cell>
          <cell r="M2189">
            <v>2.2581224421615302</v>
          </cell>
        </row>
        <row r="2190">
          <cell r="J2190">
            <v>592.3390393418739</v>
          </cell>
          <cell r="M2190">
            <v>2.2556168044767393</v>
          </cell>
        </row>
        <row r="2191">
          <cell r="J2191">
            <v>590.68784617302674</v>
          </cell>
          <cell r="M2191">
            <v>2.2493527102647626</v>
          </cell>
        </row>
        <row r="2192">
          <cell r="J2192">
            <v>591.89973106759351</v>
          </cell>
          <cell r="M2192">
            <v>2.2455524931094963</v>
          </cell>
        </row>
        <row r="2193">
          <cell r="J2193">
            <v>591.01354023844146</v>
          </cell>
          <cell r="M2193">
            <v>2.2403741752275952</v>
          </cell>
        </row>
        <row r="2194">
          <cell r="J2194">
            <v>593.05102171743192</v>
          </cell>
          <cell r="M2194">
            <v>2.2366992399565691</v>
          </cell>
        </row>
        <row r="2195">
          <cell r="J2195">
            <v>592.07393952118741</v>
          </cell>
          <cell r="M2195">
            <v>2.2327737409170632</v>
          </cell>
        </row>
        <row r="2196">
          <cell r="J2196">
            <v>593.36156722166459</v>
          </cell>
          <cell r="M2196">
            <v>2.2278042261755617</v>
          </cell>
        </row>
        <row r="2197">
          <cell r="J2197">
            <v>592.76319905497235</v>
          </cell>
          <cell r="M2197">
            <v>2.2238787271360563</v>
          </cell>
        </row>
        <row r="2198">
          <cell r="J2198">
            <v>593.00557603388563</v>
          </cell>
          <cell r="M2198">
            <v>2.2214148500793449</v>
          </cell>
        </row>
        <row r="2199">
          <cell r="J2199">
            <v>594.92186902341939</v>
          </cell>
          <cell r="M2199">
            <v>2.213563852000334</v>
          </cell>
        </row>
        <row r="2200">
          <cell r="J2200">
            <v>594.69464060568805</v>
          </cell>
          <cell r="M2200">
            <v>2.2111834961997827</v>
          </cell>
        </row>
        <row r="2201">
          <cell r="J2201">
            <v>591.77854257813669</v>
          </cell>
          <cell r="M2201">
            <v>2.2063392633425205</v>
          </cell>
        </row>
        <row r="2202">
          <cell r="J2202">
            <v>593.1949330486616</v>
          </cell>
          <cell r="M2202">
            <v>2.2049611626158856</v>
          </cell>
        </row>
        <row r="2203">
          <cell r="J2203">
            <v>592.9980017532946</v>
          </cell>
          <cell r="M2203">
            <v>2.1997410841059049</v>
          </cell>
        </row>
        <row r="2204">
          <cell r="J2204">
            <v>592.45265355073946</v>
          </cell>
          <cell r="M2204">
            <v>2.1957320638102398</v>
          </cell>
        </row>
        <row r="2205">
          <cell r="J2205">
            <v>592.00577099586803</v>
          </cell>
          <cell r="M2205">
            <v>2.1932681867535284</v>
          </cell>
        </row>
        <row r="2206">
          <cell r="J2206">
            <v>592.61928772374245</v>
          </cell>
          <cell r="M2206">
            <v>2.187212895681951</v>
          </cell>
        </row>
        <row r="2207">
          <cell r="J2207">
            <v>598.20153251934062</v>
          </cell>
          <cell r="M2207">
            <v>2.18466549736908</v>
          </cell>
        </row>
        <row r="2208">
          <cell r="J2208">
            <v>594.64162064155073</v>
          </cell>
          <cell r="M2208">
            <v>2.1794454188590997</v>
          </cell>
        </row>
        <row r="2209">
          <cell r="J2209">
            <v>597.16385607836787</v>
          </cell>
          <cell r="M2209">
            <v>2.1744759041175978</v>
          </cell>
        </row>
        <row r="2210">
          <cell r="J2210">
            <v>593.69483556767045</v>
          </cell>
          <cell r="M2210">
            <v>2.1715944207800884</v>
          </cell>
        </row>
        <row r="2211">
          <cell r="J2211">
            <v>592.56626775960513</v>
          </cell>
          <cell r="M2211">
            <v>2.1659984966173891</v>
          </cell>
        </row>
        <row r="2212">
          <cell r="J2212">
            <v>591.26349149794589</v>
          </cell>
          <cell r="M2212">
            <v>2.1632840557921988</v>
          </cell>
        </row>
        <row r="2213">
          <cell r="J2213">
            <v>590.84690606543859</v>
          </cell>
          <cell r="M2213">
            <v>2.1607366574793287</v>
          </cell>
        </row>
        <row r="2214">
          <cell r="J2214">
            <v>594.69464060568805</v>
          </cell>
          <cell r="M2214">
            <v>2.1541802388707927</v>
          </cell>
        </row>
        <row r="2215">
          <cell r="J2215">
            <v>593.30097297693635</v>
          </cell>
          <cell r="M2215">
            <v>2.1528856594003174</v>
          </cell>
        </row>
        <row r="2216">
          <cell r="J2216">
            <v>590.79388610130127</v>
          </cell>
          <cell r="M2216">
            <v>2.1466633258164203</v>
          </cell>
        </row>
        <row r="2217">
          <cell r="J2217">
            <v>591.40740282917568</v>
          </cell>
          <cell r="M2217">
            <v>2.1427378267769148</v>
          </cell>
        </row>
        <row r="2218">
          <cell r="J2218">
            <v>592.80864473851852</v>
          </cell>
          <cell r="M2218">
            <v>2.1416102898187588</v>
          </cell>
        </row>
        <row r="2219">
          <cell r="J2219">
            <v>592.50567351487678</v>
          </cell>
          <cell r="M2219">
            <v>2.1340933767643864</v>
          </cell>
        </row>
        <row r="2220">
          <cell r="J2220">
            <v>591.64220552749794</v>
          </cell>
          <cell r="M2220">
            <v>2.1301678777248814</v>
          </cell>
        </row>
        <row r="2221">
          <cell r="J2221">
            <v>591.86943394522928</v>
          </cell>
          <cell r="M2221">
            <v>2.1264094211976947</v>
          </cell>
        </row>
        <row r="2222">
          <cell r="J2222">
            <v>592.92225894738419</v>
          </cell>
          <cell r="M2222">
            <v>2.1250730810991398</v>
          </cell>
        </row>
        <row r="2223">
          <cell r="J2223">
            <v>592.6344362849245</v>
          </cell>
          <cell r="M2223">
            <v>2.1213146245719532</v>
          </cell>
        </row>
        <row r="2224">
          <cell r="J2224">
            <v>590.72571757598189</v>
          </cell>
          <cell r="M2224">
            <v>2.1161780673181325</v>
          </cell>
        </row>
        <row r="2225">
          <cell r="J2225">
            <v>590.11220084810748</v>
          </cell>
          <cell r="M2225">
            <v>2.1109579888081513</v>
          </cell>
        </row>
        <row r="2226">
          <cell r="J2226">
            <v>588.93818735649586</v>
          </cell>
          <cell r="M2226">
            <v>2.1083270692391216</v>
          </cell>
        </row>
        <row r="2227">
          <cell r="J2227">
            <v>591.18774869203548</v>
          </cell>
          <cell r="M2227">
            <v>2.1009354380689884</v>
          </cell>
        </row>
        <row r="2228">
          <cell r="J2228">
            <v>589.57442692614347</v>
          </cell>
          <cell r="M2228">
            <v>2.0985133216403575</v>
          </cell>
        </row>
        <row r="2229">
          <cell r="J2229">
            <v>591.59675984395176</v>
          </cell>
          <cell r="M2229">
            <v>2.0969681784014029</v>
          </cell>
        </row>
        <row r="2230">
          <cell r="J2230">
            <v>589.43808987550472</v>
          </cell>
          <cell r="M2230">
            <v>2.090537041677107</v>
          </cell>
        </row>
        <row r="2231">
          <cell r="J2231">
            <v>590.18794365401789</v>
          </cell>
          <cell r="M2231">
            <v>2.0881566858765557</v>
          </cell>
        </row>
        <row r="2232">
          <cell r="J2232">
            <v>591.31651146208321</v>
          </cell>
          <cell r="M2232">
            <v>2.0832289317631338</v>
          </cell>
        </row>
        <row r="2233">
          <cell r="J2233">
            <v>590.43032063293117</v>
          </cell>
          <cell r="M2233">
            <v>2.0791781508393883</v>
          </cell>
        </row>
        <row r="2234">
          <cell r="J2234">
            <v>589.99101235865078</v>
          </cell>
          <cell r="M2234">
            <v>2.0741668754698068</v>
          </cell>
        </row>
        <row r="2235">
          <cell r="J2235">
            <v>589.08967296831679</v>
          </cell>
          <cell r="M2235">
            <v>2.0689467969598261</v>
          </cell>
        </row>
        <row r="2236">
          <cell r="J2236">
            <v>589.24115858013761</v>
          </cell>
          <cell r="M2236">
            <v>2.0675269356051116</v>
          </cell>
        </row>
        <row r="2237">
          <cell r="J2237">
            <v>590.38487494938499</v>
          </cell>
          <cell r="M2237">
            <v>2.0639355215902446</v>
          </cell>
        </row>
        <row r="2238">
          <cell r="J2238">
            <v>590.94537171312209</v>
          </cell>
          <cell r="M2238">
            <v>2.0575461454940278</v>
          </cell>
        </row>
        <row r="2239">
          <cell r="J2239">
            <v>590.63482620888942</v>
          </cell>
          <cell r="M2239">
            <v>2.0559592416269936</v>
          </cell>
        </row>
        <row r="2240">
          <cell r="J2240">
            <v>587.49149976360673</v>
          </cell>
          <cell r="M2240">
            <v>2.0496116261588577</v>
          </cell>
        </row>
        <row r="2241">
          <cell r="J2241">
            <v>588.79427602526607</v>
          </cell>
          <cell r="M2241">
            <v>2.0445585901611962</v>
          </cell>
        </row>
        <row r="2242">
          <cell r="J2242">
            <v>587.65055965601869</v>
          </cell>
          <cell r="M2242">
            <v>2.0434728138311198</v>
          </cell>
        </row>
        <row r="2243">
          <cell r="J2243">
            <v>588.65036469403628</v>
          </cell>
          <cell r="M2243">
            <v>2.0356218157521089</v>
          </cell>
        </row>
        <row r="2244">
          <cell r="J2244">
            <v>588.438284837487</v>
          </cell>
          <cell r="M2244">
            <v>2.0340349118850751</v>
          </cell>
        </row>
        <row r="2245">
          <cell r="J2245">
            <v>589.9228438333314</v>
          </cell>
          <cell r="M2245">
            <v>2.0293159609120521</v>
          </cell>
        </row>
        <row r="2246">
          <cell r="J2246">
            <v>589.77135822151047</v>
          </cell>
          <cell r="M2246">
            <v>2.0253904618725462</v>
          </cell>
        </row>
        <row r="2247">
          <cell r="J2247">
            <v>587.49907404419787</v>
          </cell>
          <cell r="M2247">
            <v>2.0228848241877557</v>
          </cell>
        </row>
        <row r="2248">
          <cell r="J2248">
            <v>584.99198716856279</v>
          </cell>
          <cell r="M2248">
            <v>2.0166207299757786</v>
          </cell>
        </row>
        <row r="2249">
          <cell r="J2249">
            <v>587.21882566232932</v>
          </cell>
          <cell r="M2249">
            <v>2.0125699490520335</v>
          </cell>
        </row>
        <row r="2250">
          <cell r="J2250">
            <v>588.76397890290195</v>
          </cell>
          <cell r="M2250">
            <v>2.0100643113672425</v>
          </cell>
        </row>
        <row r="2251">
          <cell r="J2251">
            <v>587.65055965601869</v>
          </cell>
          <cell r="M2251">
            <v>2.0060552910715774</v>
          </cell>
        </row>
        <row r="2252">
          <cell r="J2252">
            <v>588.56704760753485</v>
          </cell>
          <cell r="M2252">
            <v>2.0012528188423957</v>
          </cell>
        </row>
        <row r="2253">
          <cell r="J2253">
            <v>585.21921558629413</v>
          </cell>
          <cell r="M2253">
            <v>1.9959074584481749</v>
          </cell>
        </row>
        <row r="2254">
          <cell r="J2254">
            <v>588.53675048517061</v>
          </cell>
          <cell r="M2254">
            <v>1.9907291405662744</v>
          </cell>
        </row>
        <row r="2255">
          <cell r="J2255">
            <v>588.99120732063318</v>
          </cell>
          <cell r="M2255">
            <v>1.9870542052952478</v>
          </cell>
        </row>
        <row r="2256">
          <cell r="J2256">
            <v>587.05219148932633</v>
          </cell>
          <cell r="M2256">
            <v>1.9819176480414264</v>
          </cell>
        </row>
        <row r="2257">
          <cell r="J2257">
            <v>588.64279041344525</v>
          </cell>
          <cell r="M2257">
            <v>1.9794955316127953</v>
          </cell>
        </row>
        <row r="2258">
          <cell r="J2258">
            <v>588.63521613285423</v>
          </cell>
          <cell r="M2258">
            <v>1.9718115760461039</v>
          </cell>
        </row>
        <row r="2259">
          <cell r="J2259">
            <v>586.07510929308182</v>
          </cell>
          <cell r="M2259">
            <v>1.9703499540633094</v>
          </cell>
        </row>
        <row r="2260">
          <cell r="J2260">
            <v>586.89313159691449</v>
          </cell>
          <cell r="M2260">
            <v>1.9654221999498871</v>
          </cell>
        </row>
        <row r="2261">
          <cell r="J2261">
            <v>588.30194778684836</v>
          </cell>
          <cell r="M2261">
            <v>1.9604526852083852</v>
          </cell>
        </row>
        <row r="2262">
          <cell r="J2262">
            <v>589.0669501265437</v>
          </cell>
          <cell r="M2262">
            <v>1.9579470475235949</v>
          </cell>
        </row>
        <row r="2263">
          <cell r="J2263">
            <v>587.29456846823973</v>
          </cell>
          <cell r="M2263">
            <v>1.9515159107992983</v>
          </cell>
        </row>
        <row r="2264">
          <cell r="J2264">
            <v>589.83195246623893</v>
          </cell>
          <cell r="M2264">
            <v>1.9475904117597931</v>
          </cell>
        </row>
        <row r="2265">
          <cell r="J2265">
            <v>585.61307817702834</v>
          </cell>
          <cell r="M2265">
            <v>1.942620897018291</v>
          </cell>
        </row>
        <row r="2266">
          <cell r="J2266">
            <v>587.02946864755324</v>
          </cell>
          <cell r="M2266">
            <v>1.9389459617472644</v>
          </cell>
        </row>
        <row r="2267">
          <cell r="J2267">
            <v>586.12812925721914</v>
          </cell>
          <cell r="M2267">
            <v>1.9377349035329492</v>
          </cell>
        </row>
        <row r="2268">
          <cell r="J2268">
            <v>584.62842170019292</v>
          </cell>
          <cell r="M2268">
            <v>1.931262006180573</v>
          </cell>
        </row>
        <row r="2269">
          <cell r="J2269">
            <v>586.09783213485503</v>
          </cell>
          <cell r="M2269">
            <v>1.9274200283972271</v>
          </cell>
        </row>
        <row r="2270">
          <cell r="J2270">
            <v>584.52238177191816</v>
          </cell>
          <cell r="M2270">
            <v>1.92119769481333</v>
          </cell>
        </row>
        <row r="2271">
          <cell r="J2271">
            <v>579.00073122104834</v>
          </cell>
          <cell r="M2271">
            <v>1.9187338177566189</v>
          </cell>
        </row>
        <row r="2272">
          <cell r="J2272">
            <v>584.27243051241385</v>
          </cell>
          <cell r="M2272">
            <v>1.9148918399732731</v>
          </cell>
        </row>
        <row r="2273">
          <cell r="J2273">
            <v>582.30311755874288</v>
          </cell>
          <cell r="M2273">
            <v>1.9106740165372087</v>
          </cell>
        </row>
        <row r="2274">
          <cell r="J2274">
            <v>585.47674112638958</v>
          </cell>
          <cell r="M2274">
            <v>1.9077507725716192</v>
          </cell>
        </row>
        <row r="2275">
          <cell r="J2275">
            <v>592.03606811823227</v>
          </cell>
          <cell r="M2275">
            <v>1.9009437901946042</v>
          </cell>
        </row>
        <row r="2276">
          <cell r="J2276">
            <v>584.29515335418694</v>
          </cell>
          <cell r="M2276">
            <v>1.8979370249728555</v>
          </cell>
        </row>
        <row r="2277">
          <cell r="J2277">
            <v>581.67445226968641</v>
          </cell>
          <cell r="M2277">
            <v>1.8966842061304601</v>
          </cell>
        </row>
        <row r="2278">
          <cell r="J2278">
            <v>589.11239581008988</v>
          </cell>
          <cell r="M2278">
            <v>1.8917146913889582</v>
          </cell>
        </row>
        <row r="2279">
          <cell r="J2279">
            <v>584.68901594492115</v>
          </cell>
          <cell r="M2279">
            <v>1.8859517247139395</v>
          </cell>
        </row>
        <row r="2280">
          <cell r="J2280">
            <v>584.66629310314806</v>
          </cell>
          <cell r="M2280">
            <v>1.8839054539380271</v>
          </cell>
        </row>
        <row r="2281">
          <cell r="J2281">
            <v>578.95528553750205</v>
          </cell>
          <cell r="M2281">
            <v>1.8763050196274951</v>
          </cell>
        </row>
        <row r="2282">
          <cell r="J2282">
            <v>583.18173410730378</v>
          </cell>
          <cell r="M2282">
            <v>1.8750522007851</v>
          </cell>
        </row>
        <row r="2283">
          <cell r="J2283">
            <v>582.90906000602627</v>
          </cell>
          <cell r="M2283">
            <v>1.8701244466716778</v>
          </cell>
        </row>
        <row r="2284">
          <cell r="J2284">
            <v>588.39283915394094</v>
          </cell>
          <cell r="M2284">
            <v>1.8661571870040927</v>
          </cell>
        </row>
        <row r="2285">
          <cell r="J2285">
            <v>586.1129806960372</v>
          </cell>
          <cell r="M2285">
            <v>1.8635680280631424</v>
          </cell>
        </row>
        <row r="2286">
          <cell r="J2286">
            <v>582.32584040051597</v>
          </cell>
          <cell r="M2286">
            <v>1.8572621732230854</v>
          </cell>
        </row>
        <row r="2287">
          <cell r="J2287">
            <v>584.74203590905836</v>
          </cell>
          <cell r="M2287">
            <v>1.8548818174225341</v>
          </cell>
        </row>
        <row r="2288">
          <cell r="J2288">
            <v>587.67328249779177</v>
          </cell>
          <cell r="M2288">
            <v>1.8520838553411842</v>
          </cell>
        </row>
        <row r="2289">
          <cell r="J2289">
            <v>583.02267421489182</v>
          </cell>
          <cell r="M2289">
            <v>1.8471561012277622</v>
          </cell>
        </row>
        <row r="2290">
          <cell r="J2290">
            <v>582.2122261916503</v>
          </cell>
          <cell r="M2290">
            <v>1.84235362899858</v>
          </cell>
        </row>
        <row r="2291">
          <cell r="J2291">
            <v>584.95411576560764</v>
          </cell>
          <cell r="M2291">
            <v>1.83963918817339</v>
          </cell>
        </row>
        <row r="2292">
          <cell r="J2292">
            <v>587.72630246192909</v>
          </cell>
          <cell r="M2292">
            <v>1.8343355884072494</v>
          </cell>
        </row>
        <row r="2293">
          <cell r="J2293">
            <v>585.06015569388217</v>
          </cell>
          <cell r="M2293">
            <v>1.8319969932347782</v>
          </cell>
        </row>
        <row r="2294">
          <cell r="J2294">
            <v>581.81836360091609</v>
          </cell>
          <cell r="M2294">
            <v>1.8277791697987138</v>
          </cell>
        </row>
        <row r="2295">
          <cell r="J2295">
            <v>581.3336096430894</v>
          </cell>
          <cell r="M2295">
            <v>1.8241042345276872</v>
          </cell>
        </row>
        <row r="2296">
          <cell r="J2296">
            <v>579.47791089828399</v>
          </cell>
          <cell r="M2296">
            <v>1.820345778000501</v>
          </cell>
        </row>
        <row r="2297">
          <cell r="J2297">
            <v>588.31709634803042</v>
          </cell>
          <cell r="M2297">
            <v>1.8155850663993987</v>
          </cell>
        </row>
        <row r="2298">
          <cell r="J2298">
            <v>582.24252331401442</v>
          </cell>
          <cell r="M2298">
            <v>1.811659567359893</v>
          </cell>
        </row>
        <row r="2299">
          <cell r="J2299">
            <v>587.83991667079476</v>
          </cell>
          <cell r="M2299">
            <v>1.8118683705002925</v>
          </cell>
        </row>
        <row r="2300">
          <cell r="J2300">
            <v>581.71989795323259</v>
          </cell>
          <cell r="M2300">
            <v>1.8052701912636766</v>
          </cell>
        </row>
        <row r="2301">
          <cell r="J2301">
            <v>583.35594256089769</v>
          </cell>
          <cell r="M2301">
            <v>1.8012194103399315</v>
          </cell>
        </row>
        <row r="2302">
          <cell r="J2302">
            <v>583.56044813685583</v>
          </cell>
          <cell r="M2302">
            <v>1.799966591497536</v>
          </cell>
        </row>
        <row r="2303">
          <cell r="J2303">
            <v>580.75796431817014</v>
          </cell>
          <cell r="M2303">
            <v>1.7940365823101978</v>
          </cell>
        </row>
        <row r="2304">
          <cell r="J2304">
            <v>584.15124202295715</v>
          </cell>
          <cell r="M2304">
            <v>1.788607700659818</v>
          </cell>
        </row>
        <row r="2305">
          <cell r="J2305">
            <v>581.81836360091609</v>
          </cell>
          <cell r="M2305">
            <v>1.787146078677023</v>
          </cell>
        </row>
        <row r="2306">
          <cell r="J2306">
            <v>579.04617690459463</v>
          </cell>
          <cell r="M2306">
            <v>1.7834711434059969</v>
          </cell>
        </row>
        <row r="2307">
          <cell r="J2307">
            <v>578.93256269572896</v>
          </cell>
          <cell r="M2307">
            <v>1.7785433892925746</v>
          </cell>
        </row>
        <row r="2308">
          <cell r="J2308">
            <v>579.42489093414667</v>
          </cell>
          <cell r="M2308">
            <v>1.7759959909797043</v>
          </cell>
        </row>
        <row r="2309">
          <cell r="J2309">
            <v>582.31826611992494</v>
          </cell>
          <cell r="M2309">
            <v>1.7722792950805981</v>
          </cell>
        </row>
        <row r="2310">
          <cell r="J2310">
            <v>576.52394146777749</v>
          </cell>
          <cell r="M2310">
            <v>1.7696066148834879</v>
          </cell>
        </row>
        <row r="2311">
          <cell r="J2311">
            <v>575.41809650148537</v>
          </cell>
          <cell r="M2311">
            <v>1.7658481583563017</v>
          </cell>
        </row>
        <row r="2312">
          <cell r="J2312">
            <v>576.34973301418358</v>
          </cell>
          <cell r="M2312">
            <v>1.7620061805729554</v>
          </cell>
        </row>
        <row r="2313">
          <cell r="J2313">
            <v>576.963249742058</v>
          </cell>
          <cell r="M2313">
            <v>1.7569531445752944</v>
          </cell>
        </row>
        <row r="2314">
          <cell r="J2314">
            <v>575.46354218503154</v>
          </cell>
          <cell r="M2314">
            <v>1.7542804643781842</v>
          </cell>
        </row>
        <row r="2315">
          <cell r="J2315">
            <v>573.99413175036932</v>
          </cell>
          <cell r="M2315">
            <v>1.7490603858682032</v>
          </cell>
        </row>
        <row r="2316">
          <cell r="J2316">
            <v>573.30487221658461</v>
          </cell>
          <cell r="M2316">
            <v>1.746763551323812</v>
          </cell>
        </row>
        <row r="2317">
          <cell r="J2317">
            <v>576.22854452472689</v>
          </cell>
          <cell r="M2317">
            <v>1.7431303766808655</v>
          </cell>
        </row>
        <row r="2318">
          <cell r="J2318">
            <v>572.74437545284741</v>
          </cell>
          <cell r="M2318">
            <v>1.7404159358556752</v>
          </cell>
        </row>
        <row r="2319">
          <cell r="J2319">
            <v>574.37284577992148</v>
          </cell>
          <cell r="M2319">
            <v>1.7339847991313786</v>
          </cell>
        </row>
        <row r="2320">
          <cell r="J2320">
            <v>579.38701953119153</v>
          </cell>
          <cell r="M2320">
            <v>1.731228597678109</v>
          </cell>
        </row>
        <row r="2321">
          <cell r="J2321">
            <v>572.24447293383867</v>
          </cell>
          <cell r="M2321">
            <v>1.7233775995990981</v>
          </cell>
        </row>
        <row r="2322">
          <cell r="J2322">
            <v>577.35711233279221</v>
          </cell>
          <cell r="M2322">
            <v>1.7223753445251817</v>
          </cell>
        </row>
        <row r="2323">
          <cell r="J2323">
            <v>575.03938247193321</v>
          </cell>
          <cell r="M2323">
            <v>1.7174893510398397</v>
          </cell>
        </row>
        <row r="2324">
          <cell r="J2324">
            <v>575.41809650148537</v>
          </cell>
          <cell r="M2324">
            <v>1.7136891338845737</v>
          </cell>
        </row>
        <row r="2325">
          <cell r="J2325">
            <v>575.32720513439278</v>
          </cell>
          <cell r="M2325">
            <v>1.7083020128622735</v>
          </cell>
        </row>
        <row r="2326">
          <cell r="J2326">
            <v>574.92576826306765</v>
          </cell>
          <cell r="M2326">
            <v>1.7045853169631673</v>
          </cell>
        </row>
        <row r="2327">
          <cell r="J2327">
            <v>577.94790621889354</v>
          </cell>
          <cell r="M2327">
            <v>1.6995322809655058</v>
          </cell>
        </row>
        <row r="2328">
          <cell r="J2328">
            <v>576.0846331934971</v>
          </cell>
          <cell r="M2328">
            <v>1.6957320638102396</v>
          </cell>
        </row>
        <row r="2329">
          <cell r="J2329">
            <v>577.8418662906189</v>
          </cell>
          <cell r="M2329">
            <v>1.6906372671844985</v>
          </cell>
        </row>
        <row r="2330">
          <cell r="J2330">
            <v>576.77389272728192</v>
          </cell>
          <cell r="M2330">
            <v>1.6867535287730728</v>
          </cell>
        </row>
        <row r="2331">
          <cell r="J2331">
            <v>577.44800369988468</v>
          </cell>
          <cell r="M2331">
            <v>1.6817004927754113</v>
          </cell>
        </row>
        <row r="2332">
          <cell r="J2332">
            <v>576.74359560491769</v>
          </cell>
          <cell r="M2332">
            <v>1.6778585149920655</v>
          </cell>
        </row>
        <row r="2333">
          <cell r="J2333">
            <v>575.92557330108525</v>
          </cell>
          <cell r="M2333">
            <v>1.6753528773072746</v>
          </cell>
        </row>
        <row r="2334">
          <cell r="J2334">
            <v>576.6224071154611</v>
          </cell>
          <cell r="M2334">
            <v>1.6704668838219325</v>
          </cell>
        </row>
        <row r="2335">
          <cell r="J2335">
            <v>577.06928967033264</v>
          </cell>
          <cell r="M2335">
            <v>1.6679612461371416</v>
          </cell>
        </row>
        <row r="2336">
          <cell r="J2336">
            <v>579.29612816409906</v>
          </cell>
          <cell r="M2336">
            <v>1.6616136306690052</v>
          </cell>
        </row>
        <row r="2337">
          <cell r="J2337">
            <v>581.82593788150723</v>
          </cell>
          <cell r="M2337">
            <v>1.6577298922575794</v>
          </cell>
        </row>
        <row r="2338">
          <cell r="J2338">
            <v>578.16756035603373</v>
          </cell>
          <cell r="M2338">
            <v>1.6549736908043098</v>
          </cell>
        </row>
        <row r="2339">
          <cell r="J2339">
            <v>577.70552923998014</v>
          </cell>
          <cell r="M2339">
            <v>1.6500876973189675</v>
          </cell>
        </row>
        <row r="2340">
          <cell r="J2340">
            <v>578.82652276745443</v>
          </cell>
          <cell r="M2340">
            <v>1.6474567777499374</v>
          </cell>
        </row>
        <row r="2341">
          <cell r="J2341">
            <v>577.92518337712033</v>
          </cell>
          <cell r="M2341">
            <v>1.6411926835379602</v>
          </cell>
        </row>
        <row r="2342">
          <cell r="J2342">
            <v>573.38061502249491</v>
          </cell>
          <cell r="M2342">
            <v>1.6371836632422951</v>
          </cell>
        </row>
        <row r="2343">
          <cell r="J2343">
            <v>574.77428265124684</v>
          </cell>
          <cell r="M2343">
            <v>1.6322976697569533</v>
          </cell>
        </row>
        <row r="2344">
          <cell r="J2344">
            <v>569.68436609406626</v>
          </cell>
          <cell r="M2344">
            <v>1.628205128205128</v>
          </cell>
        </row>
        <row r="2345">
          <cell r="J2345">
            <v>571.16135080931963</v>
          </cell>
          <cell r="M2345">
            <v>1.624446671677942</v>
          </cell>
        </row>
        <row r="2346">
          <cell r="J2346">
            <v>567.33633911084326</v>
          </cell>
          <cell r="M2346">
            <v>1.6203958907541969</v>
          </cell>
        </row>
        <row r="2347">
          <cell r="J2347">
            <v>568.32099558767868</v>
          </cell>
          <cell r="M2347">
            <v>1.6142988390545394</v>
          </cell>
        </row>
        <row r="2348">
          <cell r="J2348">
            <v>567.98772724167281</v>
          </cell>
          <cell r="M2348">
            <v>1.6091622818007183</v>
          </cell>
        </row>
        <row r="2349">
          <cell r="J2349">
            <v>566.45772256228236</v>
          </cell>
          <cell r="M2349">
            <v>1.6056126284139314</v>
          </cell>
        </row>
        <row r="2350">
          <cell r="J2350">
            <v>564.12484414024129</v>
          </cell>
          <cell r="M2350">
            <v>1.6017288900025055</v>
          </cell>
        </row>
        <row r="2351">
          <cell r="J2351">
            <v>567.66960745684912</v>
          </cell>
          <cell r="M2351">
            <v>1.5952977532782093</v>
          </cell>
        </row>
        <row r="2352">
          <cell r="J2352">
            <v>564.079398456695</v>
          </cell>
          <cell r="M2352">
            <v>1.5914975361229433</v>
          </cell>
        </row>
        <row r="2353">
          <cell r="J2353">
            <v>567.57871608975654</v>
          </cell>
          <cell r="M2353">
            <v>1.5850663993986467</v>
          </cell>
        </row>
        <row r="2354">
          <cell r="J2354">
            <v>573.12308948239956</v>
          </cell>
          <cell r="M2354">
            <v>1.5826442829700158</v>
          </cell>
        </row>
        <row r="2355">
          <cell r="J2355">
            <v>576.05433607113287</v>
          </cell>
          <cell r="M2355">
            <v>1.575002088031404</v>
          </cell>
        </row>
        <row r="2356">
          <cell r="J2356">
            <v>577.61463787288767</v>
          </cell>
          <cell r="M2356">
            <v>1.5737075085609287</v>
          </cell>
        </row>
        <row r="2357">
          <cell r="J2357">
            <v>577.04656682855943</v>
          </cell>
          <cell r="M2357">
            <v>1.5712018708761382</v>
          </cell>
        </row>
        <row r="2358">
          <cell r="J2358">
            <v>581.96227493214599</v>
          </cell>
          <cell r="M2358">
            <v>1.5650630585484004</v>
          </cell>
        </row>
        <row r="2359">
          <cell r="J2359">
            <v>582.27282043637865</v>
          </cell>
          <cell r="M2359">
            <v>1.5596759375261002</v>
          </cell>
        </row>
        <row r="2360">
          <cell r="J2360">
            <v>583.92401360522592</v>
          </cell>
          <cell r="M2360">
            <v>1.5548734652969181</v>
          </cell>
        </row>
        <row r="2361">
          <cell r="J2361">
            <v>586.49926900618027</v>
          </cell>
          <cell r="M2361">
            <v>1.5520755032155684</v>
          </cell>
        </row>
        <row r="2362">
          <cell r="J2362">
            <v>587.17337997878303</v>
          </cell>
          <cell r="M2362">
            <v>1.5471059884740666</v>
          </cell>
        </row>
        <row r="2363">
          <cell r="J2363">
            <v>582.59094022120246</v>
          </cell>
          <cell r="M2363">
            <v>1.5432640106907207</v>
          </cell>
        </row>
        <row r="2364">
          <cell r="J2364">
            <v>583.79525083517808</v>
          </cell>
          <cell r="M2364">
            <v>1.5420947131044849</v>
          </cell>
        </row>
        <row r="2365">
          <cell r="J2365">
            <v>581.86380928446238</v>
          </cell>
          <cell r="M2365">
            <v>1.5343689969097134</v>
          </cell>
        </row>
        <row r="2366">
          <cell r="J2366">
            <v>580.78826144053437</v>
          </cell>
          <cell r="M2366">
            <v>1.531529274200284</v>
          </cell>
        </row>
        <row r="2367">
          <cell r="J2367">
            <v>577.28136952688169</v>
          </cell>
          <cell r="M2367">
            <v>1.5268103232272612</v>
          </cell>
        </row>
        <row r="2368">
          <cell r="J2368">
            <v>578.00092618303086</v>
          </cell>
          <cell r="M2368">
            <v>1.5238453186335921</v>
          </cell>
        </row>
        <row r="2369">
          <cell r="J2369">
            <v>571.34313354350456</v>
          </cell>
          <cell r="M2369">
            <v>1.5193769314290486</v>
          </cell>
        </row>
        <row r="2370">
          <cell r="J2370">
            <v>566.16232561923164</v>
          </cell>
          <cell r="M2370">
            <v>1.5153679111333833</v>
          </cell>
        </row>
        <row r="2371">
          <cell r="J2371">
            <v>566.4955939652375</v>
          </cell>
          <cell r="M2371">
            <v>1.5102313538795624</v>
          </cell>
        </row>
        <row r="2372">
          <cell r="J2372">
            <v>563.541624534731</v>
          </cell>
          <cell r="M2372">
            <v>1.5076421949386118</v>
          </cell>
        </row>
        <row r="2373">
          <cell r="J2373">
            <v>566.84401087242543</v>
          </cell>
          <cell r="M2373">
            <v>1.5017121857512739</v>
          </cell>
        </row>
        <row r="2374">
          <cell r="J2374">
            <v>560.63310078777079</v>
          </cell>
          <cell r="M2374">
            <v>1.4988307024137644</v>
          </cell>
        </row>
        <row r="2375">
          <cell r="J2375">
            <v>558.50472794168775</v>
          </cell>
          <cell r="M2375">
            <v>1.4938194270441827</v>
          </cell>
        </row>
        <row r="2376">
          <cell r="J2376">
            <v>556.26274088673938</v>
          </cell>
          <cell r="M2376">
            <v>1.4878476572287647</v>
          </cell>
        </row>
        <row r="2377">
          <cell r="J2377">
            <v>555.81585833186784</v>
          </cell>
          <cell r="M2377">
            <v>1.4862607533617307</v>
          </cell>
        </row>
        <row r="2378">
          <cell r="J2378">
            <v>556.50511786565266</v>
          </cell>
          <cell r="M2378">
            <v>1.4775327820930426</v>
          </cell>
        </row>
        <row r="2379">
          <cell r="J2379">
            <v>551.26371569665139</v>
          </cell>
          <cell r="M2379">
            <v>1.4760293994821683</v>
          </cell>
        </row>
        <row r="2380">
          <cell r="J2380">
            <v>548.94598583579238</v>
          </cell>
          <cell r="M2380">
            <v>1.4708510816002673</v>
          </cell>
        </row>
        <row r="2381">
          <cell r="J2381">
            <v>549.29440274298042</v>
          </cell>
          <cell r="M2381">
            <v>1.4671343857011609</v>
          </cell>
        </row>
        <row r="2382">
          <cell r="J2382">
            <v>543.02289841359732</v>
          </cell>
          <cell r="M2382">
            <v>1.4624154347281382</v>
          </cell>
        </row>
        <row r="2383">
          <cell r="J2383">
            <v>540.68244571096523</v>
          </cell>
          <cell r="M2383">
            <v>1.4567777499373591</v>
          </cell>
        </row>
        <row r="2384">
          <cell r="J2384">
            <v>538.83432124675096</v>
          </cell>
          <cell r="M2384">
            <v>1.4515994320554579</v>
          </cell>
        </row>
        <row r="2385">
          <cell r="J2385">
            <v>538.05417034587356</v>
          </cell>
          <cell r="M2385">
            <v>1.4481750605529107</v>
          </cell>
        </row>
        <row r="2386">
          <cell r="J2386">
            <v>536.4029771770264</v>
          </cell>
          <cell r="M2386">
            <v>1.4441242796291656</v>
          </cell>
        </row>
        <row r="2387">
          <cell r="J2387">
            <v>532.3280142190456</v>
          </cell>
          <cell r="M2387">
            <v>1.437734903532949</v>
          </cell>
        </row>
        <row r="2388">
          <cell r="J2388">
            <v>532.19925144899787</v>
          </cell>
          <cell r="M2388">
            <v>1.4359809571535955</v>
          </cell>
        </row>
        <row r="2389">
          <cell r="J2389">
            <v>532.49464839204848</v>
          </cell>
          <cell r="M2389">
            <v>1.4272112252568279</v>
          </cell>
        </row>
        <row r="2390">
          <cell r="J2390">
            <v>529.75275881809125</v>
          </cell>
          <cell r="M2390">
            <v>1.4235362899858013</v>
          </cell>
        </row>
        <row r="2391">
          <cell r="J2391">
            <v>526.92755215763236</v>
          </cell>
          <cell r="M2391">
            <v>1.4198195940866951</v>
          </cell>
        </row>
        <row r="2392">
          <cell r="J2392">
            <v>524.41289100140636</v>
          </cell>
          <cell r="M2392">
            <v>1.4168545894930258</v>
          </cell>
        </row>
        <row r="2393">
          <cell r="J2393">
            <v>525.36725035587767</v>
          </cell>
          <cell r="M2393">
            <v>1.4107575377933683</v>
          </cell>
        </row>
        <row r="2394">
          <cell r="J2394">
            <v>518.0277724631577</v>
          </cell>
          <cell r="M2394">
            <v>1.4089618307859348</v>
          </cell>
        </row>
        <row r="2395">
          <cell r="J2395">
            <v>521.33773308144316</v>
          </cell>
          <cell r="M2395">
            <v>1.4055792199114676</v>
          </cell>
        </row>
        <row r="2396">
          <cell r="J2396">
            <v>515.27073432801819</v>
          </cell>
          <cell r="M2396">
            <v>1.4004009020295665</v>
          </cell>
        </row>
        <row r="2397">
          <cell r="J2397">
            <v>513.15751004311744</v>
          </cell>
          <cell r="M2397">
            <v>1.3940115259333499</v>
          </cell>
        </row>
        <row r="2398">
          <cell r="J2398">
            <v>513.02117299247868</v>
          </cell>
          <cell r="M2398">
            <v>1.3893760962164869</v>
          </cell>
        </row>
        <row r="2399">
          <cell r="J2399">
            <v>511.8774566232313</v>
          </cell>
          <cell r="M2399">
            <v>1.386369330994738</v>
          </cell>
        </row>
        <row r="2400">
          <cell r="J2400">
            <v>504.82580139297096</v>
          </cell>
          <cell r="M2400">
            <v>1.3819427044182744</v>
          </cell>
        </row>
        <row r="2401">
          <cell r="J2401">
            <v>507.51467100279086</v>
          </cell>
          <cell r="M2401">
            <v>1.3788941785684456</v>
          </cell>
        </row>
        <row r="2402">
          <cell r="J2402">
            <v>505.36357531493491</v>
          </cell>
          <cell r="M2402">
            <v>1.3736741000584649</v>
          </cell>
        </row>
        <row r="2403">
          <cell r="J2403">
            <v>501.10682962276917</v>
          </cell>
          <cell r="M2403">
            <v>1.3699574041593585</v>
          </cell>
        </row>
        <row r="2404">
          <cell r="J2404">
            <v>498.85726828722949</v>
          </cell>
          <cell r="M2404">
            <v>1.3659901444917733</v>
          </cell>
        </row>
        <row r="2405">
          <cell r="J2405">
            <v>497.29696648547485</v>
          </cell>
          <cell r="M2405">
            <v>1.3598513321640355</v>
          </cell>
        </row>
        <row r="2406">
          <cell r="J2406">
            <v>495.44884202126053</v>
          </cell>
          <cell r="M2406">
            <v>1.3557587906122108</v>
          </cell>
        </row>
        <row r="2407">
          <cell r="J2407">
            <v>493.60829183763718</v>
          </cell>
          <cell r="M2407">
            <v>1.3533366741835795</v>
          </cell>
        </row>
        <row r="2408">
          <cell r="J2408">
            <v>497.20607511838233</v>
          </cell>
          <cell r="M2408">
            <v>1.3476989893928002</v>
          </cell>
        </row>
        <row r="2409">
          <cell r="J2409">
            <v>490.50283679530986</v>
          </cell>
          <cell r="M2409">
            <v>1.3444416604025722</v>
          </cell>
        </row>
        <row r="2410">
          <cell r="J2410">
            <v>487.2080247382064</v>
          </cell>
          <cell r="M2410">
            <v>1.3392633425206715</v>
          </cell>
        </row>
        <row r="2411">
          <cell r="J2411">
            <v>486.6551022550604</v>
          </cell>
          <cell r="M2411">
            <v>1.3367577048358807</v>
          </cell>
        </row>
        <row r="2412">
          <cell r="J2412">
            <v>481.11830314300846</v>
          </cell>
          <cell r="M2412">
            <v>1.3288649461287898</v>
          </cell>
        </row>
        <row r="2413">
          <cell r="J2413">
            <v>479.81552688134911</v>
          </cell>
          <cell r="M2413">
            <v>1.3279044516829535</v>
          </cell>
        </row>
        <row r="2414">
          <cell r="J2414">
            <v>478.9066132104241</v>
          </cell>
          <cell r="M2414">
            <v>1.3235195857345692</v>
          </cell>
        </row>
        <row r="2415">
          <cell r="J2415">
            <v>477.83863964708712</v>
          </cell>
          <cell r="M2415">
            <v>1.3176730978033908</v>
          </cell>
        </row>
        <row r="2416">
          <cell r="J2416">
            <v>476.79338892552323</v>
          </cell>
          <cell r="M2416">
            <v>1.3137475987638854</v>
          </cell>
        </row>
        <row r="2417">
          <cell r="J2417">
            <v>474.72561032416871</v>
          </cell>
          <cell r="M2417">
            <v>1.310072663492859</v>
          </cell>
        </row>
        <row r="2418">
          <cell r="J2418">
            <v>469.52965383871367</v>
          </cell>
          <cell r="M2418">
            <v>1.3047273030986386</v>
          </cell>
        </row>
        <row r="2419">
          <cell r="J2419">
            <v>468.43138315301252</v>
          </cell>
          <cell r="M2419">
            <v>1.302472229182327</v>
          </cell>
        </row>
        <row r="2420">
          <cell r="J2420">
            <v>461.65997630462067</v>
          </cell>
          <cell r="M2420">
            <v>1.294036582310198</v>
          </cell>
        </row>
        <row r="2421">
          <cell r="J2421">
            <v>458.73630399647834</v>
          </cell>
          <cell r="M2421">
            <v>1.2910298170884489</v>
          </cell>
        </row>
        <row r="2422">
          <cell r="J2422">
            <v>462.62190993968306</v>
          </cell>
          <cell r="M2422">
            <v>1.2857679779503883</v>
          </cell>
        </row>
        <row r="2423">
          <cell r="J2423">
            <v>458.39546136988145</v>
          </cell>
          <cell r="M2423">
            <v>1.2823018458197613</v>
          </cell>
        </row>
        <row r="2424">
          <cell r="J2424">
            <v>457.64560759136828</v>
          </cell>
          <cell r="M2424">
            <v>1.277457612962499</v>
          </cell>
        </row>
        <row r="2425">
          <cell r="J2425">
            <v>457.84253888673538</v>
          </cell>
          <cell r="M2425">
            <v>1.2733650714106739</v>
          </cell>
        </row>
        <row r="2426">
          <cell r="J2426">
            <v>453.03287071142347</v>
          </cell>
          <cell r="M2426">
            <v>1.2707341518416437</v>
          </cell>
        </row>
        <row r="2427">
          <cell r="J2427">
            <v>450.39702106574072</v>
          </cell>
          <cell r="M2427">
            <v>1.2630501962749519</v>
          </cell>
        </row>
        <row r="2428">
          <cell r="J2428">
            <v>455.26728348578098</v>
          </cell>
          <cell r="M2428">
            <v>1.2615050530359975</v>
          </cell>
        </row>
        <row r="2429">
          <cell r="J2429">
            <v>447.21582321750293</v>
          </cell>
          <cell r="M2429">
            <v>1.2555750438486595</v>
          </cell>
        </row>
        <row r="2430">
          <cell r="J2430">
            <v>447.67785433355652</v>
          </cell>
          <cell r="M2430">
            <v>1.2515242629249144</v>
          </cell>
        </row>
        <row r="2431">
          <cell r="J2431">
            <v>434.33954621273102</v>
          </cell>
          <cell r="M2431">
            <v>1.2467635513238118</v>
          </cell>
        </row>
        <row r="2432">
          <cell r="J2432">
            <v>437.14203003141665</v>
          </cell>
          <cell r="M2432">
            <v>1.241543472813831</v>
          </cell>
        </row>
        <row r="2433">
          <cell r="J2433">
            <v>435.70291671911866</v>
          </cell>
          <cell r="M2433">
            <v>1.2392883988975194</v>
          </cell>
        </row>
        <row r="2434">
          <cell r="J2434">
            <v>435.33177697015759</v>
          </cell>
          <cell r="M2434">
            <v>1.2327319802889836</v>
          </cell>
        </row>
        <row r="2435">
          <cell r="J2435">
            <v>434.27137768741164</v>
          </cell>
          <cell r="M2435">
            <v>1.228722959993318</v>
          </cell>
        </row>
        <row r="2436">
          <cell r="J2436">
            <v>431.15834836449324</v>
          </cell>
          <cell r="M2436">
            <v>1.226384364820847</v>
          </cell>
        </row>
        <row r="2437">
          <cell r="J2437">
            <v>422.37975715947522</v>
          </cell>
          <cell r="M2437">
            <v>1.2213313288231853</v>
          </cell>
        </row>
        <row r="2438">
          <cell r="J2438">
            <v>425.52308360475774</v>
          </cell>
          <cell r="M2438">
            <v>1.2201202706088699</v>
          </cell>
        </row>
        <row r="2439">
          <cell r="J2439">
            <v>422.98569960675854</v>
          </cell>
          <cell r="M2439">
            <v>1.2123527937860183</v>
          </cell>
        </row>
        <row r="2440">
          <cell r="J2440">
            <v>424.1218416954149</v>
          </cell>
          <cell r="M2440">
            <v>1.2086360978869122</v>
          </cell>
        </row>
        <row r="2441">
          <cell r="J2441">
            <v>420.30440427752961</v>
          </cell>
          <cell r="M2441">
            <v>1.2061722208302013</v>
          </cell>
        </row>
        <row r="2442">
          <cell r="J2442">
            <v>411.1622476041415</v>
          </cell>
          <cell r="M2442">
            <v>1.1998246053620647</v>
          </cell>
        </row>
        <row r="2443">
          <cell r="J2443">
            <v>413.67690876036755</v>
          </cell>
          <cell r="M2443">
            <v>1.1971519251649543</v>
          </cell>
        </row>
        <row r="2444">
          <cell r="J2444">
            <v>412.29838969279785</v>
          </cell>
          <cell r="M2444">
            <v>1.1907207884406583</v>
          </cell>
        </row>
        <row r="2445">
          <cell r="J2445">
            <v>415.33567620980585</v>
          </cell>
          <cell r="M2445">
            <v>1.188340432640107</v>
          </cell>
        </row>
        <row r="2446">
          <cell r="J2446">
            <v>408.47337799432148</v>
          </cell>
          <cell r="M2446">
            <v>1.1829533116178066</v>
          </cell>
        </row>
        <row r="2447">
          <cell r="J2447">
            <v>403.05776737172624</v>
          </cell>
          <cell r="M2447">
            <v>1.1780673181324648</v>
          </cell>
        </row>
        <row r="2448">
          <cell r="J2448">
            <v>401.71711970711175</v>
          </cell>
          <cell r="M2448">
            <v>1.1766474567777498</v>
          </cell>
        </row>
        <row r="2449">
          <cell r="J2449">
            <v>401.7777139518401</v>
          </cell>
          <cell r="M2449">
            <v>1.1707174475904116</v>
          </cell>
        </row>
        <row r="2450">
          <cell r="J2450">
            <v>400.01290657412721</v>
          </cell>
          <cell r="M2450">
            <v>1.1667501879228261</v>
          </cell>
        </row>
        <row r="2451">
          <cell r="J2451">
            <v>396.62720314993129</v>
          </cell>
          <cell r="M2451">
            <v>1.1616136306690052</v>
          </cell>
        </row>
        <row r="2452">
          <cell r="J2452">
            <v>393.23392544514434</v>
          </cell>
          <cell r="M2452">
            <v>1.1576046103733397</v>
          </cell>
        </row>
        <row r="2453">
          <cell r="J2453">
            <v>391.64332652102547</v>
          </cell>
          <cell r="M2453">
            <v>1.1540967176146328</v>
          </cell>
        </row>
        <row r="2454">
          <cell r="J2454">
            <v>388.43940583101454</v>
          </cell>
          <cell r="M2454">
            <v>1.1475820596341768</v>
          </cell>
        </row>
        <row r="2455">
          <cell r="J2455">
            <v>386.20499305665703</v>
          </cell>
          <cell r="M2455">
            <v>1.1462874801637015</v>
          </cell>
        </row>
        <row r="2456">
          <cell r="J2456">
            <v>382.4027041999538</v>
          </cell>
          <cell r="M2456">
            <v>1.1411509229098806</v>
          </cell>
        </row>
        <row r="2457">
          <cell r="J2457">
            <v>384.87949395322465</v>
          </cell>
          <cell r="M2457">
            <v>1.1360561262841393</v>
          </cell>
        </row>
        <row r="2458">
          <cell r="J2458">
            <v>379.73655743190687</v>
          </cell>
          <cell r="M2458">
            <v>1.1333416854589493</v>
          </cell>
        </row>
        <row r="2459">
          <cell r="J2459">
            <v>378.38076120611038</v>
          </cell>
          <cell r="M2459">
            <v>1.1294161864194436</v>
          </cell>
        </row>
        <row r="2460">
          <cell r="J2460">
            <v>375.10109771018904</v>
          </cell>
          <cell r="M2460">
            <v>1.1247389960745009</v>
          </cell>
        </row>
        <row r="2461">
          <cell r="J2461">
            <v>366.33765506635302</v>
          </cell>
          <cell r="M2461">
            <v>1.1217322308527522</v>
          </cell>
        </row>
        <row r="2462">
          <cell r="J2462">
            <v>371.32910597584993</v>
          </cell>
          <cell r="M2462">
            <v>1.1151758122442159</v>
          </cell>
        </row>
        <row r="2463">
          <cell r="J2463">
            <v>370.2838552542861</v>
          </cell>
          <cell r="M2463">
            <v>1.1103733400150337</v>
          </cell>
        </row>
        <row r="2464">
          <cell r="J2464">
            <v>367.41320291028109</v>
          </cell>
          <cell r="M2464">
            <v>1.1063225590912888</v>
          </cell>
        </row>
        <row r="2465">
          <cell r="J2465">
            <v>361.37650127922029</v>
          </cell>
          <cell r="M2465">
            <v>1.1031905119853003</v>
          </cell>
        </row>
        <row r="2466">
          <cell r="J2466">
            <v>354.4460345384166</v>
          </cell>
          <cell r="M2466">
            <v>1.0978451515910799</v>
          </cell>
        </row>
        <row r="2467">
          <cell r="J2467">
            <v>358.25589767571086</v>
          </cell>
          <cell r="M2467">
            <v>1.094003173807734</v>
          </cell>
        </row>
        <row r="2468">
          <cell r="J2468">
            <v>353.31746673035127</v>
          </cell>
          <cell r="M2468">
            <v>1.089994153512069</v>
          </cell>
        </row>
        <row r="2469">
          <cell r="J2469">
            <v>354.12791475359279</v>
          </cell>
          <cell r="M2469">
            <v>1.083646538043932</v>
          </cell>
        </row>
        <row r="2470">
          <cell r="J2470">
            <v>353.57499227044673</v>
          </cell>
          <cell r="M2470">
            <v>1.0808903365906624</v>
          </cell>
        </row>
        <row r="2471">
          <cell r="J2471">
            <v>365.05002736587585</v>
          </cell>
          <cell r="M2471">
            <v>1.0758790612210807</v>
          </cell>
        </row>
        <row r="2472">
          <cell r="J2472">
            <v>360.80085595430108</v>
          </cell>
          <cell r="M2472">
            <v>1.0721206046938945</v>
          </cell>
        </row>
        <row r="2473">
          <cell r="J2473">
            <v>356.31688184440407</v>
          </cell>
          <cell r="M2473">
            <v>1.0682368662824688</v>
          </cell>
        </row>
        <row r="2474">
          <cell r="J2474">
            <v>355.14286835279245</v>
          </cell>
          <cell r="M2474">
            <v>1.0618474901862522</v>
          </cell>
        </row>
        <row r="2475">
          <cell r="J2475">
            <v>353.61286367340193</v>
          </cell>
          <cell r="M2475">
            <v>1.057880230518667</v>
          </cell>
        </row>
        <row r="2476">
          <cell r="J2476">
            <v>352.41612734001723</v>
          </cell>
          <cell r="M2476">
            <v>1.0516996575628499</v>
          </cell>
        </row>
        <row r="2477">
          <cell r="J2477">
            <v>350.39379442220894</v>
          </cell>
          <cell r="M2477">
            <v>1.0492775411342186</v>
          </cell>
        </row>
        <row r="2478">
          <cell r="J2478">
            <v>349.26522661414367</v>
          </cell>
          <cell r="M2478">
            <v>1.0444333082769564</v>
          </cell>
        </row>
        <row r="2479">
          <cell r="J2479">
            <v>345.12966941143458</v>
          </cell>
          <cell r="M2479">
            <v>1.0414265430552074</v>
          </cell>
        </row>
        <row r="2480">
          <cell r="J2480">
            <v>343.50877336495142</v>
          </cell>
          <cell r="M2480">
            <v>1.0393385116512153</v>
          </cell>
        </row>
        <row r="2481">
          <cell r="J2481">
            <v>342.41807695984136</v>
          </cell>
          <cell r="M2481">
            <v>1.0314457529441241</v>
          </cell>
        </row>
        <row r="2482">
          <cell r="J2482">
            <v>338.06286561999207</v>
          </cell>
          <cell r="M2482">
            <v>1.0279796208134968</v>
          </cell>
        </row>
        <row r="2483">
          <cell r="J2483">
            <v>336.21474115577774</v>
          </cell>
          <cell r="M2483">
            <v>1.0240123611459115</v>
          </cell>
        </row>
        <row r="2484">
          <cell r="J2484">
            <v>333.68493143836957</v>
          </cell>
          <cell r="M2484">
            <v>1.0176229850496952</v>
          </cell>
        </row>
        <row r="2485">
          <cell r="J2485">
            <v>335.911769932136</v>
          </cell>
          <cell r="M2485">
            <v>1.0163701662072997</v>
          </cell>
        </row>
        <row r="2486">
          <cell r="J2486">
            <v>336.57830662414773</v>
          </cell>
          <cell r="M2486">
            <v>1.0115259333500377</v>
          </cell>
        </row>
        <row r="2487">
          <cell r="J2487">
            <v>327.13317872711798</v>
          </cell>
          <cell r="M2487">
            <v>1.0075169130543722</v>
          </cell>
        </row>
        <row r="2488">
          <cell r="J2488">
            <v>320.06637493567547</v>
          </cell>
          <cell r="M2488">
            <v>1.0036331746429468</v>
          </cell>
        </row>
        <row r="2489">
          <cell r="J2489">
            <v>322.55831325012838</v>
          </cell>
          <cell r="M2489">
            <v>0.99858013864528516</v>
          </cell>
        </row>
        <row r="2490">
          <cell r="J2490">
            <v>317.58201090181359</v>
          </cell>
          <cell r="M2490">
            <v>0.99636682535705323</v>
          </cell>
        </row>
        <row r="2491">
          <cell r="J2491">
            <v>318.55909309805804</v>
          </cell>
          <cell r="M2491">
            <v>0.9898104067485175</v>
          </cell>
        </row>
        <row r="2492">
          <cell r="J2492">
            <v>315.25670676036361</v>
          </cell>
          <cell r="M2492">
            <v>0.98747181157604591</v>
          </cell>
        </row>
        <row r="2493">
          <cell r="J2493">
            <v>313.24194812314636</v>
          </cell>
          <cell r="M2493">
            <v>0.98333750939614117</v>
          </cell>
        </row>
        <row r="2494">
          <cell r="J2494">
            <v>308.82614253856872</v>
          </cell>
          <cell r="M2494">
            <v>0.97803390963000081</v>
          </cell>
        </row>
        <row r="2495">
          <cell r="J2495">
            <v>309.09124235925515</v>
          </cell>
          <cell r="M2495">
            <v>0.97435897435897445</v>
          </cell>
        </row>
        <row r="2496">
          <cell r="J2496">
            <v>306.71291825366785</v>
          </cell>
          <cell r="M2496">
            <v>0.96989058715443066</v>
          </cell>
        </row>
        <row r="2497">
          <cell r="J2497">
            <v>305.03900224304755</v>
          </cell>
          <cell r="M2497">
            <v>0.96654973690804302</v>
          </cell>
        </row>
        <row r="2498">
          <cell r="J2498">
            <v>302.2819641079081</v>
          </cell>
          <cell r="M2498">
            <v>0.96408585985133222</v>
          </cell>
        </row>
        <row r="2499">
          <cell r="J2499">
            <v>297.97219845160504</v>
          </cell>
          <cell r="M2499">
            <v>0.95882402071327133</v>
          </cell>
        </row>
        <row r="2500">
          <cell r="J2500">
            <v>296.0710540232534</v>
          </cell>
          <cell r="M2500">
            <v>0.95494028230184591</v>
          </cell>
        </row>
        <row r="2501">
          <cell r="J2501">
            <v>294.15476103371969</v>
          </cell>
          <cell r="M2501">
            <v>0.95264344775745424</v>
          </cell>
        </row>
        <row r="2502">
          <cell r="J2502">
            <v>291.84460545345178</v>
          </cell>
          <cell r="M2502">
            <v>0.94859266683370913</v>
          </cell>
        </row>
        <row r="2503">
          <cell r="J2503">
            <v>286.73196605449823</v>
          </cell>
          <cell r="M2503">
            <v>0.94475068905036341</v>
          </cell>
        </row>
        <row r="2504">
          <cell r="J2504">
            <v>288.33013925920812</v>
          </cell>
          <cell r="M2504">
            <v>0.94078342938277804</v>
          </cell>
        </row>
        <row r="2505">
          <cell r="J2505">
            <v>282.22526910282807</v>
          </cell>
          <cell r="M2505">
            <v>0.93573039338511643</v>
          </cell>
        </row>
        <row r="2506">
          <cell r="J2506">
            <v>280.58165021457182</v>
          </cell>
          <cell r="M2506">
            <v>0.93335003758456514</v>
          </cell>
        </row>
        <row r="2507">
          <cell r="J2507">
            <v>279.17283402463795</v>
          </cell>
          <cell r="M2507">
            <v>0.92842228347114331</v>
          </cell>
        </row>
        <row r="2508">
          <cell r="J2508">
            <v>276.0598047017196</v>
          </cell>
          <cell r="M2508">
            <v>0.9246220663158774</v>
          </cell>
        </row>
        <row r="2509">
          <cell r="J2509">
            <v>276.5975786236836</v>
          </cell>
          <cell r="M2509">
            <v>0.92219994988724618</v>
          </cell>
        </row>
        <row r="2510">
          <cell r="J2510">
            <v>271.92424749901051</v>
          </cell>
          <cell r="M2510">
            <v>0.92082184916061138</v>
          </cell>
        </row>
        <row r="2511">
          <cell r="J2511">
            <v>270.46241134493931</v>
          </cell>
          <cell r="M2511">
            <v>0.91468303683287411</v>
          </cell>
        </row>
        <row r="2512">
          <cell r="J2512">
            <v>270.12156871834236</v>
          </cell>
          <cell r="M2512">
            <v>0.91075753779336821</v>
          </cell>
        </row>
        <row r="2513">
          <cell r="J2513">
            <v>262.80481366739554</v>
          </cell>
          <cell r="M2513">
            <v>0.9082936607366574</v>
          </cell>
        </row>
        <row r="2514">
          <cell r="J2514">
            <v>260.84307499431554</v>
          </cell>
          <cell r="M2514">
            <v>0.90186252401236122</v>
          </cell>
        </row>
        <row r="2515">
          <cell r="J2515">
            <v>255.76073271772617</v>
          </cell>
          <cell r="M2515">
            <v>0.89923160444333095</v>
          </cell>
        </row>
        <row r="2516">
          <cell r="J2516">
            <v>256.20004099200662</v>
          </cell>
          <cell r="M2516">
            <v>0.89664244550238037</v>
          </cell>
        </row>
        <row r="2517">
          <cell r="J2517">
            <v>252.52651490535109</v>
          </cell>
          <cell r="M2517">
            <v>0.89158940950471877</v>
          </cell>
        </row>
        <row r="2518">
          <cell r="J2518">
            <v>251.49641274496932</v>
          </cell>
          <cell r="M2518">
            <v>0.88925081433224762</v>
          </cell>
        </row>
        <row r="2519">
          <cell r="J2519">
            <v>247.51234115408104</v>
          </cell>
          <cell r="M2519">
            <v>0.8838636933099473</v>
          </cell>
        </row>
        <row r="2520">
          <cell r="J2520">
            <v>245.43698827213549</v>
          </cell>
          <cell r="M2520">
            <v>0.88052284306355943</v>
          </cell>
        </row>
        <row r="2521">
          <cell r="J2521">
            <v>244.03574636279265</v>
          </cell>
          <cell r="M2521">
            <v>0.87772488098221002</v>
          </cell>
        </row>
        <row r="2522">
          <cell r="J2522">
            <v>237.11285390257996</v>
          </cell>
          <cell r="M2522">
            <v>0.87133550488599343</v>
          </cell>
        </row>
        <row r="2523">
          <cell r="J2523">
            <v>235.1889866324552</v>
          </cell>
          <cell r="M2523">
            <v>0.87004092541551825</v>
          </cell>
        </row>
        <row r="2524">
          <cell r="J2524">
            <v>235.05264958181644</v>
          </cell>
          <cell r="M2524">
            <v>0.86494612878977706</v>
          </cell>
        </row>
        <row r="2525">
          <cell r="J2525">
            <v>236.08275174219821</v>
          </cell>
          <cell r="M2525">
            <v>0.86147999665914976</v>
          </cell>
        </row>
        <row r="2526">
          <cell r="J2526">
            <v>231.85630317239659</v>
          </cell>
          <cell r="M2526">
            <v>0.85955900776747673</v>
          </cell>
        </row>
        <row r="2527">
          <cell r="J2527">
            <v>225.95593859197461</v>
          </cell>
          <cell r="M2527">
            <v>0.85396308360477735</v>
          </cell>
        </row>
        <row r="2528">
          <cell r="J2528">
            <v>226.56945531984903</v>
          </cell>
          <cell r="M2528">
            <v>0.85053871210223009</v>
          </cell>
        </row>
        <row r="2529">
          <cell r="J2529">
            <v>220.21463390396454</v>
          </cell>
          <cell r="M2529">
            <v>0.84552743673264852</v>
          </cell>
        </row>
        <row r="2530">
          <cell r="J2530">
            <v>218.36650943975019</v>
          </cell>
          <cell r="M2530">
            <v>0.8393468637768311</v>
          </cell>
        </row>
        <row r="2531">
          <cell r="J2531">
            <v>219.57839433431695</v>
          </cell>
          <cell r="M2531">
            <v>0.83675770483588063</v>
          </cell>
        </row>
        <row r="2532">
          <cell r="J2532">
            <v>217.38942724350574</v>
          </cell>
          <cell r="M2532">
            <v>0.83408502463877054</v>
          </cell>
        </row>
        <row r="2533">
          <cell r="J2533">
            <v>211.16336859766895</v>
          </cell>
          <cell r="M2533">
            <v>0.83028480748350464</v>
          </cell>
        </row>
        <row r="2534">
          <cell r="J2534">
            <v>209.96663226428427</v>
          </cell>
          <cell r="M2534">
            <v>0.82623402655975942</v>
          </cell>
        </row>
        <row r="2535">
          <cell r="J2535">
            <v>206.07345204048852</v>
          </cell>
          <cell r="M2535">
            <v>0.82168211809905622</v>
          </cell>
        </row>
        <row r="2536">
          <cell r="J2536">
            <v>200.25640454656801</v>
          </cell>
          <cell r="M2536">
            <v>0.817631337175311</v>
          </cell>
        </row>
        <row r="2537">
          <cell r="J2537">
            <v>201.4379923187706</v>
          </cell>
          <cell r="M2537">
            <v>0.81220245552493098</v>
          </cell>
        </row>
        <row r="2538">
          <cell r="J2538">
            <v>201.15774393690205</v>
          </cell>
          <cell r="M2538">
            <v>0.8074417439238285</v>
          </cell>
        </row>
        <row r="2539">
          <cell r="J2539">
            <v>195.34827072357257</v>
          </cell>
          <cell r="M2539">
            <v>0.80501962749519751</v>
          </cell>
        </row>
        <row r="2540">
          <cell r="J2540">
            <v>200.07462181238299</v>
          </cell>
          <cell r="M2540">
            <v>0.80138645285225096</v>
          </cell>
        </row>
        <row r="2541">
          <cell r="J2541">
            <v>197.01461245360187</v>
          </cell>
          <cell r="M2541">
            <v>0.79754447506890491</v>
          </cell>
        </row>
        <row r="2542">
          <cell r="J2542">
            <v>183.42635307327194</v>
          </cell>
          <cell r="M2542">
            <v>0.79219911467468473</v>
          </cell>
        </row>
        <row r="2543">
          <cell r="J2543">
            <v>184.2216525353314</v>
          </cell>
          <cell r="M2543">
            <v>0.78739664244550234</v>
          </cell>
        </row>
        <row r="2544">
          <cell r="J2544">
            <v>181.22981170186969</v>
          </cell>
          <cell r="M2544">
            <v>0.78493276538879142</v>
          </cell>
        </row>
        <row r="2545">
          <cell r="J2545">
            <v>185.9713113518622</v>
          </cell>
          <cell r="M2545">
            <v>0.77992149001920985</v>
          </cell>
        </row>
        <row r="2546">
          <cell r="J2546">
            <v>185.70621153117571</v>
          </cell>
          <cell r="M2546">
            <v>0.77453436899690964</v>
          </cell>
        </row>
        <row r="2547">
          <cell r="J2547">
            <v>180.57084929044899</v>
          </cell>
          <cell r="M2547">
            <v>0.76952309362732807</v>
          </cell>
        </row>
        <row r="2548">
          <cell r="J2548">
            <v>171.0121071845536</v>
          </cell>
          <cell r="M2548">
            <v>0.76455357888582642</v>
          </cell>
        </row>
        <row r="2549">
          <cell r="J2549">
            <v>169.51997390811826</v>
          </cell>
          <cell r="M2549">
            <v>0.76175561680447679</v>
          </cell>
        </row>
        <row r="2550">
          <cell r="J2550">
            <v>163.99074907665735</v>
          </cell>
          <cell r="M2550">
            <v>0.75423870375010438</v>
          </cell>
        </row>
        <row r="2551">
          <cell r="J2551">
            <v>163.57416364415002</v>
          </cell>
          <cell r="M2551">
            <v>0.75152426292491437</v>
          </cell>
        </row>
        <row r="2552">
          <cell r="J2552">
            <v>160.79440266723748</v>
          </cell>
          <cell r="M2552">
            <v>0.74814165205044691</v>
          </cell>
        </row>
        <row r="2553">
          <cell r="J2553">
            <v>156.68914258689256</v>
          </cell>
          <cell r="M2553">
            <v>0.74254572788774742</v>
          </cell>
        </row>
        <row r="2554">
          <cell r="J2554">
            <v>156.11349726197335</v>
          </cell>
          <cell r="M2554">
            <v>0.73882903198864114</v>
          </cell>
        </row>
        <row r="2555">
          <cell r="J2555">
            <v>150.40248969632742</v>
          </cell>
          <cell r="M2555">
            <v>0.73252317714858428</v>
          </cell>
        </row>
        <row r="2556">
          <cell r="J2556">
            <v>150.56154958873933</v>
          </cell>
          <cell r="M2556">
            <v>0.72838887496867954</v>
          </cell>
        </row>
        <row r="2557">
          <cell r="J2557">
            <v>153.41705337156228</v>
          </cell>
          <cell r="M2557">
            <v>0.72199949887246306</v>
          </cell>
        </row>
        <row r="2558">
          <cell r="J2558">
            <v>141.07855028875434</v>
          </cell>
          <cell r="M2558">
            <v>0.71920153679111332</v>
          </cell>
        </row>
        <row r="2559">
          <cell r="J2559">
            <v>136.70819038772291</v>
          </cell>
          <cell r="M2559">
            <v>0.71172638436482083</v>
          </cell>
        </row>
        <row r="2560">
          <cell r="J2560">
            <v>140.49533068324405</v>
          </cell>
          <cell r="M2560">
            <v>0.70922074668002999</v>
          </cell>
        </row>
        <row r="2561">
          <cell r="J2561">
            <v>137.03388445313772</v>
          </cell>
          <cell r="M2561">
            <v>0.70446003507892763</v>
          </cell>
        </row>
        <row r="2562">
          <cell r="J2562">
            <v>135.5947711408397</v>
          </cell>
          <cell r="M2562">
            <v>0.6990729140566273</v>
          </cell>
        </row>
        <row r="2563">
          <cell r="J2563">
            <v>137.45804416623611</v>
          </cell>
          <cell r="M2563">
            <v>0.6936857930343272</v>
          </cell>
        </row>
        <row r="2564">
          <cell r="J2564">
            <v>126.31627741681284</v>
          </cell>
          <cell r="M2564">
            <v>0.68879979954898518</v>
          </cell>
        </row>
        <row r="2565">
          <cell r="J2565">
            <v>128.65673011944492</v>
          </cell>
          <cell r="M2565">
            <v>0.68504134302179898</v>
          </cell>
        </row>
        <row r="2566">
          <cell r="J2566">
            <v>124.89988694628791</v>
          </cell>
          <cell r="M2566">
            <v>0.67898605195022133</v>
          </cell>
        </row>
        <row r="2567">
          <cell r="J2567">
            <v>121.45358927736366</v>
          </cell>
          <cell r="M2567">
            <v>0.67631337175311113</v>
          </cell>
        </row>
        <row r="2568">
          <cell r="J2568">
            <v>116.66664394382492</v>
          </cell>
          <cell r="M2568">
            <v>0.67146913889584903</v>
          </cell>
        </row>
        <row r="2569">
          <cell r="J2569">
            <v>114.3186169606018</v>
          </cell>
          <cell r="M2569">
            <v>0.66871293744257909</v>
          </cell>
        </row>
        <row r="2570">
          <cell r="J2570">
            <v>114.50797397537785</v>
          </cell>
          <cell r="M2570">
            <v>0.66119602438820668</v>
          </cell>
        </row>
        <row r="2571">
          <cell r="J2571">
            <v>107.95622126412624</v>
          </cell>
          <cell r="M2571">
            <v>0.65597594587822594</v>
          </cell>
        </row>
        <row r="2572">
          <cell r="J2572">
            <v>102.41184787148327</v>
          </cell>
          <cell r="M2572">
            <v>0.65255157437567857</v>
          </cell>
        </row>
        <row r="2573">
          <cell r="J2573">
            <v>106.03992827459254</v>
          </cell>
          <cell r="M2573">
            <v>0.6483337509396141</v>
          </cell>
        </row>
        <row r="2574">
          <cell r="J2574">
            <v>101.27570578282692</v>
          </cell>
          <cell r="M2574">
            <v>0.6432389543138729</v>
          </cell>
        </row>
        <row r="2575">
          <cell r="J2575">
            <v>99.722978261663243</v>
          </cell>
          <cell r="M2575">
            <v>0.63964754029900606</v>
          </cell>
        </row>
        <row r="2576">
          <cell r="J2576">
            <v>95.913115124368943</v>
          </cell>
          <cell r="M2576">
            <v>0.63747598763885405</v>
          </cell>
        </row>
        <row r="2577">
          <cell r="J2577">
            <v>95.21628130999305</v>
          </cell>
          <cell r="M2577">
            <v>0.62966675018792284</v>
          </cell>
        </row>
        <row r="2578">
          <cell r="J2578">
            <v>91.247358280286875</v>
          </cell>
          <cell r="M2578">
            <v>0.62586653303265671</v>
          </cell>
        </row>
        <row r="2579">
          <cell r="J2579">
            <v>83.620057725107245</v>
          </cell>
          <cell r="M2579">
            <v>0.62072997577883571</v>
          </cell>
        </row>
        <row r="2580">
          <cell r="J2580">
            <v>87.331455214717991</v>
          </cell>
          <cell r="M2580">
            <v>0.61421531779837968</v>
          </cell>
        </row>
        <row r="2581">
          <cell r="J2581">
            <v>87.0284839910763</v>
          </cell>
          <cell r="M2581">
            <v>0.61033157938695393</v>
          </cell>
        </row>
        <row r="2582">
          <cell r="J2582">
            <v>81.325050706021429</v>
          </cell>
          <cell r="M2582">
            <v>0.60515326150505311</v>
          </cell>
        </row>
        <row r="2583">
          <cell r="J2583">
            <v>73.023639178239051</v>
          </cell>
          <cell r="M2583">
            <v>0.60014198613547154</v>
          </cell>
        </row>
        <row r="2584">
          <cell r="J2584">
            <v>77.522761849318186</v>
          </cell>
          <cell r="M2584">
            <v>0.59650881149252477</v>
          </cell>
        </row>
        <row r="2585">
          <cell r="J2585">
            <v>75.470131809145713</v>
          </cell>
          <cell r="M2585">
            <v>0.59379437066733476</v>
          </cell>
        </row>
        <row r="2586">
          <cell r="J2586">
            <v>73.053936300603212</v>
          </cell>
          <cell r="M2586">
            <v>0.5874467551991982</v>
          </cell>
        </row>
        <row r="2587">
          <cell r="J2587">
            <v>66.638520639990361</v>
          </cell>
          <cell r="M2587">
            <v>0.58473231437400808</v>
          </cell>
        </row>
        <row r="2588">
          <cell r="J2588">
            <v>67.267185929046875</v>
          </cell>
          <cell r="M2588">
            <v>0.57980456026058635</v>
          </cell>
        </row>
        <row r="2589">
          <cell r="J2589">
            <v>63.904205346624082</v>
          </cell>
          <cell r="M2589">
            <v>0.57312285976781085</v>
          </cell>
        </row>
        <row r="2590">
          <cell r="J2590">
            <v>59.518696884410581</v>
          </cell>
          <cell r="M2590">
            <v>0.56928088198446503</v>
          </cell>
        </row>
        <row r="2591">
          <cell r="J2591">
            <v>58.072009291521496</v>
          </cell>
          <cell r="M2591">
            <v>0.56685876555583392</v>
          </cell>
        </row>
        <row r="2592">
          <cell r="J2592">
            <v>56.208736266125086</v>
          </cell>
          <cell r="M2592">
            <v>0.55909128873298253</v>
          </cell>
        </row>
        <row r="2593">
          <cell r="J2593">
            <v>48.39965297676045</v>
          </cell>
          <cell r="M2593">
            <v>0.55641860853587244</v>
          </cell>
        </row>
        <row r="2594">
          <cell r="J2594">
            <v>53.156301187935028</v>
          </cell>
          <cell r="M2594">
            <v>0.55291071577716522</v>
          </cell>
        </row>
        <row r="2595">
          <cell r="J2595">
            <v>39.07571356918735</v>
          </cell>
          <cell r="M2595">
            <v>0.54614549402823021</v>
          </cell>
        </row>
        <row r="2596">
          <cell r="J2596">
            <v>35.568821655534748</v>
          </cell>
          <cell r="M2596">
            <v>0.54242879812912381</v>
          </cell>
        </row>
        <row r="2597">
          <cell r="J2597">
            <v>40.855669508082293</v>
          </cell>
          <cell r="M2597">
            <v>0.53871210223001753</v>
          </cell>
        </row>
        <row r="2598">
          <cell r="J2598">
            <v>34.735650790520097</v>
          </cell>
          <cell r="M2598">
            <v>0.53240624738996067</v>
          </cell>
        </row>
        <row r="2599">
          <cell r="J2599">
            <v>37.553283170387843</v>
          </cell>
          <cell r="M2599">
            <v>0.5276037751607785</v>
          </cell>
        </row>
        <row r="2600">
          <cell r="J2600">
            <v>33.251091794675801</v>
          </cell>
          <cell r="M2600">
            <v>0.5235947548651132</v>
          </cell>
        </row>
        <row r="2601">
          <cell r="J2601">
            <v>29.713902758659039</v>
          </cell>
          <cell r="M2601">
            <v>0.51991981959408673</v>
          </cell>
        </row>
        <row r="2602">
          <cell r="J2602">
            <v>27.320430091889666</v>
          </cell>
          <cell r="M2602">
            <v>0.51758122442161536</v>
          </cell>
        </row>
        <row r="2603">
          <cell r="J2603">
            <v>25.12388872048739</v>
          </cell>
          <cell r="M2603">
            <v>0.51236114591163462</v>
          </cell>
        </row>
        <row r="2604">
          <cell r="J2604">
            <v>20.920162992458899</v>
          </cell>
          <cell r="M2604">
            <v>0.50689050363317456</v>
          </cell>
        </row>
        <row r="2605">
          <cell r="J2605">
            <v>10.301021603817562</v>
          </cell>
          <cell r="M2605">
            <v>0.50100225507391627</v>
          </cell>
        </row>
        <row r="2606">
          <cell r="J2606">
            <v>16.458911724334971</v>
          </cell>
          <cell r="M2606">
            <v>0.49716027729057044</v>
          </cell>
        </row>
        <row r="2607">
          <cell r="J2607">
            <v>16.034752011236598</v>
          </cell>
          <cell r="M2607">
            <v>0.49331829950722456</v>
          </cell>
        </row>
        <row r="2608">
          <cell r="J2608">
            <v>14.406281684162499</v>
          </cell>
          <cell r="M2608">
            <v>0.48943456109579886</v>
          </cell>
        </row>
        <row r="2609">
          <cell r="J2609">
            <v>10.641864230414466</v>
          </cell>
          <cell r="M2609">
            <v>0.48713772655140741</v>
          </cell>
        </row>
        <row r="2610">
          <cell r="J2610">
            <v>6.9531895825768535</v>
          </cell>
          <cell r="M2610">
            <v>0.48208469055374592</v>
          </cell>
        </row>
        <row r="2611">
          <cell r="J2611">
            <v>3.855308820840543</v>
          </cell>
          <cell r="M2611">
            <v>0.47824271277040009</v>
          </cell>
        </row>
        <row r="2612">
          <cell r="J2612">
            <v>2.8327809410498292</v>
          </cell>
          <cell r="M2612">
            <v>0.47172805478994401</v>
          </cell>
        </row>
        <row r="2613">
          <cell r="J2613">
            <v>-2.4086212279514592</v>
          </cell>
          <cell r="M2613">
            <v>0.46801135889083773</v>
          </cell>
        </row>
        <row r="2614">
          <cell r="J2614">
            <v>0.28024838186856599</v>
          </cell>
          <cell r="M2614">
            <v>0.46425290236365147</v>
          </cell>
        </row>
        <row r="2615">
          <cell r="J2615">
            <v>-4.9232823841775106</v>
          </cell>
          <cell r="M2615">
            <v>0.4591163451098304</v>
          </cell>
        </row>
        <row r="2616">
          <cell r="J2616">
            <v>-9.3618108105283131</v>
          </cell>
          <cell r="M2616">
            <v>0.45719535621815749</v>
          </cell>
        </row>
        <row r="2617">
          <cell r="J2617">
            <v>-11.990086175619998</v>
          </cell>
          <cell r="M2617">
            <v>0.45114006514657984</v>
          </cell>
        </row>
        <row r="2618">
          <cell r="J2618">
            <v>-13.929102006926833</v>
          </cell>
          <cell r="M2618">
            <v>0.44466716779420362</v>
          </cell>
        </row>
        <row r="2619">
          <cell r="J2619">
            <v>-12.573305781130257</v>
          </cell>
          <cell r="M2619">
            <v>0.44358139146412762</v>
          </cell>
        </row>
        <row r="2620">
          <cell r="J2620">
            <v>-16.360446076651421</v>
          </cell>
          <cell r="M2620">
            <v>0.43844483421030656</v>
          </cell>
        </row>
        <row r="2621">
          <cell r="J2621">
            <v>-16.640694458519985</v>
          </cell>
          <cell r="M2621">
            <v>0.43193017622985047</v>
          </cell>
        </row>
        <row r="2622">
          <cell r="J2622">
            <v>-23.040961557950748</v>
          </cell>
          <cell r="M2622">
            <v>0.42821348033074424</v>
          </cell>
        </row>
        <row r="2623">
          <cell r="J2623">
            <v>-19.246246981838546</v>
          </cell>
          <cell r="M2623">
            <v>0.42579136390211308</v>
          </cell>
        </row>
        <row r="2624">
          <cell r="J2624">
            <v>-27.577955631985102</v>
          </cell>
          <cell r="M2624">
            <v>0.42048776413597261</v>
          </cell>
        </row>
        <row r="2625">
          <cell r="J2625">
            <v>-20.117289249808412</v>
          </cell>
          <cell r="M2625">
            <v>0.41789860519502209</v>
          </cell>
        </row>
        <row r="2626">
          <cell r="J2626">
            <v>-27.17651876065986</v>
          </cell>
          <cell r="M2626">
            <v>0.41263676605696142</v>
          </cell>
        </row>
        <row r="2627">
          <cell r="J2627">
            <v>-28.267215165769954</v>
          </cell>
          <cell r="M2627">
            <v>0.40649795372922409</v>
          </cell>
        </row>
        <row r="2628">
          <cell r="J2628">
            <v>-28.433849338772884</v>
          </cell>
          <cell r="M2628">
            <v>0.40390879478827363</v>
          </cell>
        </row>
        <row r="2629">
          <cell r="J2629">
            <v>-29.244297362014414</v>
          </cell>
          <cell r="M2629">
            <v>0.40002505637684782</v>
          </cell>
        </row>
        <row r="2630">
          <cell r="J2630">
            <v>-29.206425959059199</v>
          </cell>
          <cell r="M2630">
            <v>0.39605779670926256</v>
          </cell>
        </row>
        <row r="2631">
          <cell r="J2631">
            <v>-27.161370199477773</v>
          </cell>
          <cell r="M2631">
            <v>0.39117180322392048</v>
          </cell>
        </row>
        <row r="2632">
          <cell r="J2632">
            <v>-27.062904551794222</v>
          </cell>
          <cell r="M2632">
            <v>0.38770567109329324</v>
          </cell>
        </row>
        <row r="2633">
          <cell r="J2633">
            <v>-30.069893946438029</v>
          </cell>
          <cell r="M2633">
            <v>0.38369665079762799</v>
          </cell>
        </row>
        <row r="2634">
          <cell r="J2634">
            <v>-26.638744838695853</v>
          </cell>
          <cell r="M2634">
            <v>0.37881065731228597</v>
          </cell>
        </row>
        <row r="2635">
          <cell r="J2635">
            <v>-27.752164085579075</v>
          </cell>
          <cell r="M2635">
            <v>0.37501044015701995</v>
          </cell>
        </row>
        <row r="2636">
          <cell r="J2636">
            <v>-30.804599163769133</v>
          </cell>
          <cell r="M2636">
            <v>0.37100141986135471</v>
          </cell>
        </row>
        <row r="2637">
          <cell r="J2637">
            <v>-29.842665528706757</v>
          </cell>
          <cell r="M2637">
            <v>0.36966507976279961</v>
          </cell>
        </row>
        <row r="2638">
          <cell r="J2638">
            <v>-27.146221638295689</v>
          </cell>
          <cell r="M2638">
            <v>0.36482084690553751</v>
          </cell>
        </row>
        <row r="2639">
          <cell r="J2639">
            <v>-26.176713722642273</v>
          </cell>
          <cell r="M2639">
            <v>0.36102062975027149</v>
          </cell>
        </row>
        <row r="2640">
          <cell r="J2640">
            <v>-35.530950252579544</v>
          </cell>
          <cell r="M2640">
            <v>0.35625991814916891</v>
          </cell>
        </row>
        <row r="2641">
          <cell r="J2641">
            <v>-26.525130629830215</v>
          </cell>
          <cell r="M2641">
            <v>0.35329491355549986</v>
          </cell>
        </row>
        <row r="2642">
          <cell r="J2642">
            <v>-28.297512288134122</v>
          </cell>
          <cell r="M2642">
            <v>0.34945293577215403</v>
          </cell>
        </row>
        <row r="2643">
          <cell r="J2643">
            <v>-24.214975049562309</v>
          </cell>
          <cell r="M2643">
            <v>0.34431637851833291</v>
          </cell>
        </row>
        <row r="2644">
          <cell r="J2644">
            <v>-27.888501136217837</v>
          </cell>
          <cell r="M2644">
            <v>0.34001503382610876</v>
          </cell>
        </row>
        <row r="2645">
          <cell r="J2645">
            <v>-29.274594484378582</v>
          </cell>
          <cell r="M2645">
            <v>0.33788524179403656</v>
          </cell>
        </row>
        <row r="2646">
          <cell r="J2646">
            <v>-27.60825275434927</v>
          </cell>
          <cell r="M2646">
            <v>0.33020128622734485</v>
          </cell>
        </row>
        <row r="2647">
          <cell r="J2647">
            <v>-24.404332064338366</v>
          </cell>
          <cell r="M2647">
            <v>0.32640106907207883</v>
          </cell>
        </row>
        <row r="2648">
          <cell r="J2648">
            <v>-27.123498796522561</v>
          </cell>
          <cell r="M2648">
            <v>0.32255909128873295</v>
          </cell>
        </row>
        <row r="2649">
          <cell r="J2649">
            <v>-29.168554556103988</v>
          </cell>
          <cell r="M2649">
            <v>0.31867535287730725</v>
          </cell>
        </row>
        <row r="2650">
          <cell r="J2650">
            <v>-29.145831714330861</v>
          </cell>
          <cell r="M2650">
            <v>0.31725549152259253</v>
          </cell>
        </row>
        <row r="2651">
          <cell r="J2651">
            <v>-28.146026676313276</v>
          </cell>
          <cell r="M2651">
            <v>0.31211893426877135</v>
          </cell>
        </row>
        <row r="2652">
          <cell r="J2652">
            <v>-25.510177030630548</v>
          </cell>
          <cell r="M2652">
            <v>0.30723294078342939</v>
          </cell>
        </row>
        <row r="2653">
          <cell r="J2653">
            <v>-29.744199881023206</v>
          </cell>
          <cell r="M2653">
            <v>0.30439321807399983</v>
          </cell>
        </row>
        <row r="2654">
          <cell r="J2654">
            <v>-29.403357254426304</v>
          </cell>
          <cell r="M2654">
            <v>0.29984130961329652</v>
          </cell>
        </row>
        <row r="2655">
          <cell r="J2655">
            <v>-30.02444826289177</v>
          </cell>
          <cell r="M2655">
            <v>0.29704334753194689</v>
          </cell>
        </row>
        <row r="2656">
          <cell r="J2656">
            <v>-28.115729553949109</v>
          </cell>
          <cell r="M2656">
            <v>0.2918650296500459</v>
          </cell>
        </row>
        <row r="2657">
          <cell r="J2657">
            <v>-30.607667868402032</v>
          </cell>
          <cell r="M2657">
            <v>0.28752192432974194</v>
          </cell>
        </row>
        <row r="2658">
          <cell r="J2658">
            <v>-30.213805277667831</v>
          </cell>
          <cell r="M2658">
            <v>0.28535037166958993</v>
          </cell>
        </row>
        <row r="2659">
          <cell r="J2659">
            <v>-27.335578653071746</v>
          </cell>
          <cell r="M2659">
            <v>0.27896099557337339</v>
          </cell>
        </row>
        <row r="2660">
          <cell r="J2660">
            <v>-28.69137487886832</v>
          </cell>
          <cell r="M2660">
            <v>0.27666416102898184</v>
          </cell>
        </row>
        <row r="2661">
          <cell r="J2661">
            <v>-27.328004372480706</v>
          </cell>
          <cell r="M2661">
            <v>0.27311450764219491</v>
          </cell>
        </row>
        <row r="2662">
          <cell r="J2662">
            <v>-26.775081889334615</v>
          </cell>
          <cell r="M2662">
            <v>0.26647456777749939</v>
          </cell>
        </row>
        <row r="2663">
          <cell r="J2663">
            <v>-27.752164085579075</v>
          </cell>
          <cell r="M2663">
            <v>0.26405245134886823</v>
          </cell>
        </row>
        <row r="2664">
          <cell r="J2664">
            <v>-27.17651876065986</v>
          </cell>
          <cell r="M2664">
            <v>0.25891589409504717</v>
          </cell>
        </row>
        <row r="2665">
          <cell r="J2665">
            <v>-27.434044300755296</v>
          </cell>
          <cell r="M2665">
            <v>0.25515743756786102</v>
          </cell>
        </row>
        <row r="2666">
          <cell r="J2666">
            <v>-26.881121817609205</v>
          </cell>
          <cell r="M2666">
            <v>0.25402990060970515</v>
          </cell>
        </row>
        <row r="2667">
          <cell r="J2667">
            <v>-30.456182256581183</v>
          </cell>
          <cell r="M2667">
            <v>0.2478493276538879</v>
          </cell>
        </row>
        <row r="2668">
          <cell r="J2668">
            <v>-29.600288549793401</v>
          </cell>
          <cell r="M2668">
            <v>0.24400734987054207</v>
          </cell>
        </row>
        <row r="2669">
          <cell r="J2669">
            <v>-26.441813543328752</v>
          </cell>
          <cell r="M2669">
            <v>0.23987304769063728</v>
          </cell>
        </row>
        <row r="2670">
          <cell r="J2670">
            <v>-23.89685526473853</v>
          </cell>
          <cell r="M2670">
            <v>0.23891255324480082</v>
          </cell>
        </row>
        <row r="2671">
          <cell r="J2671">
            <v>-29.812368406342586</v>
          </cell>
          <cell r="M2671">
            <v>0.23127035830618889</v>
          </cell>
        </row>
        <row r="2672">
          <cell r="J2672">
            <v>-29.107960311375649</v>
          </cell>
          <cell r="M2672">
            <v>0.22625908293660732</v>
          </cell>
        </row>
        <row r="2673">
          <cell r="J2673">
            <v>-31.122718948592908</v>
          </cell>
          <cell r="M2673">
            <v>0.22362816336757704</v>
          </cell>
        </row>
        <row r="2674">
          <cell r="J2674">
            <v>-29.123108872557737</v>
          </cell>
          <cell r="M2674">
            <v>0.2222500626409421</v>
          </cell>
        </row>
        <row r="2675">
          <cell r="J2675">
            <v>-25.434434224720125</v>
          </cell>
          <cell r="M2675">
            <v>0.21544308026392717</v>
          </cell>
        </row>
        <row r="2676">
          <cell r="J2676">
            <v>-30.228953838849915</v>
          </cell>
          <cell r="M2676">
            <v>0.21180990562098051</v>
          </cell>
        </row>
        <row r="2677">
          <cell r="J2677">
            <v>-26.547853471603343</v>
          </cell>
          <cell r="M2677">
            <v>0.20675686962331913</v>
          </cell>
        </row>
        <row r="2678">
          <cell r="J2678">
            <v>-27.07805311297631</v>
          </cell>
          <cell r="M2678">
            <v>0.2039171469138896</v>
          </cell>
        </row>
        <row r="2679">
          <cell r="J2679">
            <v>-27.259835847161327</v>
          </cell>
          <cell r="M2679">
            <v>0.1992399565689468</v>
          </cell>
        </row>
        <row r="2680">
          <cell r="J2680">
            <v>-28.509592144683307</v>
          </cell>
          <cell r="M2680">
            <v>0.19648375511567692</v>
          </cell>
        </row>
        <row r="2681">
          <cell r="J2681">
            <v>-28.06270958981181</v>
          </cell>
          <cell r="M2681">
            <v>0.1900526183913806</v>
          </cell>
        </row>
        <row r="2682">
          <cell r="J2682">
            <v>-23.965023790057913</v>
          </cell>
          <cell r="M2682">
            <v>0.18758874133466966</v>
          </cell>
        </row>
        <row r="2683">
          <cell r="J2683">
            <v>-26.775081889334615</v>
          </cell>
          <cell r="M2683">
            <v>0.18370500292324396</v>
          </cell>
        </row>
        <row r="2684">
          <cell r="J2684">
            <v>-25.358691418809698</v>
          </cell>
          <cell r="M2684">
            <v>0.1798630251398981</v>
          </cell>
        </row>
        <row r="2685">
          <cell r="J2685">
            <v>-31.418115891643556</v>
          </cell>
          <cell r="M2685">
            <v>0.17597928672847238</v>
          </cell>
        </row>
        <row r="2686">
          <cell r="J2686">
            <v>-32.970843412807234</v>
          </cell>
          <cell r="M2686">
            <v>0.17242963334168543</v>
          </cell>
        </row>
        <row r="2687">
          <cell r="J2687">
            <v>-27.305281530707578</v>
          </cell>
          <cell r="M2687">
            <v>0.17004927754113422</v>
          </cell>
        </row>
        <row r="2688">
          <cell r="J2688">
            <v>-26.040376672003511</v>
          </cell>
          <cell r="M2688">
            <v>0.1633675770483588</v>
          </cell>
        </row>
        <row r="2689">
          <cell r="J2689">
            <v>-23.949875228875829</v>
          </cell>
          <cell r="M2689">
            <v>0.15965088114925247</v>
          </cell>
        </row>
        <row r="2690">
          <cell r="J2690">
            <v>-21.84422522456606</v>
          </cell>
          <cell r="M2690">
            <v>0.15384615384615385</v>
          </cell>
        </row>
        <row r="2691">
          <cell r="J2691">
            <v>-28.373255094044545</v>
          </cell>
          <cell r="M2691">
            <v>0.1492107241292909</v>
          </cell>
        </row>
        <row r="2692">
          <cell r="J2692">
            <v>-29.092811750193569</v>
          </cell>
          <cell r="M2692">
            <v>0.14545226760210472</v>
          </cell>
        </row>
        <row r="2693">
          <cell r="J2693">
            <v>-27.971818222719303</v>
          </cell>
          <cell r="M2693">
            <v>0.14148500793451932</v>
          </cell>
        </row>
        <row r="2694">
          <cell r="J2694">
            <v>-23.805963897646023</v>
          </cell>
          <cell r="M2694">
            <v>0.1379353545477324</v>
          </cell>
        </row>
        <row r="2695">
          <cell r="J2695">
            <v>-29.024643224874183</v>
          </cell>
          <cell r="M2695">
            <v>0.13530443497870209</v>
          </cell>
        </row>
        <row r="2696">
          <cell r="J2696">
            <v>-29.115534591966693</v>
          </cell>
          <cell r="M2696">
            <v>0.13025139898104068</v>
          </cell>
        </row>
        <row r="2697">
          <cell r="J2697">
            <v>-26.593299155149602</v>
          </cell>
          <cell r="M2697">
            <v>0.12640942119769483</v>
          </cell>
        </row>
        <row r="2698">
          <cell r="J2698">
            <v>-24.321014977836899</v>
          </cell>
          <cell r="M2698">
            <v>0.12373674100058464</v>
          </cell>
        </row>
        <row r="2699">
          <cell r="J2699">
            <v>-28.16117523749536</v>
          </cell>
          <cell r="M2699">
            <v>0.11776497118516661</v>
          </cell>
        </row>
        <row r="2700">
          <cell r="J2700">
            <v>-27.403747178391129</v>
          </cell>
          <cell r="M2700">
            <v>0.113588908377182</v>
          </cell>
        </row>
        <row r="2701">
          <cell r="J2701">
            <v>-35.288573273666188</v>
          </cell>
          <cell r="M2701">
            <v>0.10995573373423534</v>
          </cell>
        </row>
        <row r="2702">
          <cell r="J2702">
            <v>-25.139037281669474</v>
          </cell>
          <cell r="M2702">
            <v>0.10532030401737241</v>
          </cell>
        </row>
        <row r="2703">
          <cell r="J2703">
            <v>-29.994151140527602</v>
          </cell>
          <cell r="M2703">
            <v>0.10390044266265763</v>
          </cell>
        </row>
        <row r="2704">
          <cell r="J2704">
            <v>-31.524155819918153</v>
          </cell>
          <cell r="M2704">
            <v>9.8930927921155931E-2</v>
          </cell>
        </row>
        <row r="2705">
          <cell r="J2705">
            <v>-32.077078303064248</v>
          </cell>
          <cell r="M2705">
            <v>9.4921907625490687E-2</v>
          </cell>
        </row>
        <row r="2706">
          <cell r="J2706">
            <v>-25.442008505311165</v>
          </cell>
          <cell r="M2706">
            <v>9.0119435396308359E-2</v>
          </cell>
        </row>
        <row r="2707">
          <cell r="J2707">
            <v>-27.373450056026957</v>
          </cell>
          <cell r="M2707">
            <v>8.5985133216403581E-2</v>
          </cell>
        </row>
        <row r="2708">
          <cell r="J2708">
            <v>-27.956669661537216</v>
          </cell>
          <cell r="M2708">
            <v>8.0806815334502638E-2</v>
          </cell>
        </row>
        <row r="2709">
          <cell r="J2709">
            <v>-27.714292682623864</v>
          </cell>
          <cell r="M2709">
            <v>7.6004343105320296E-2</v>
          </cell>
        </row>
        <row r="2710">
          <cell r="J2710">
            <v>-26.790230450516699</v>
          </cell>
          <cell r="M2710">
            <v>7.4417439238286143E-2</v>
          </cell>
        </row>
        <row r="2711">
          <cell r="J2711">
            <v>-28.903454735417508</v>
          </cell>
          <cell r="M2711">
            <v>7.0784264595339513E-2</v>
          </cell>
        </row>
        <row r="2712">
          <cell r="J2712">
            <v>-29.91840833461718</v>
          </cell>
          <cell r="M2712">
            <v>6.5605946713438557E-2</v>
          </cell>
        </row>
        <row r="2713">
          <cell r="J2713">
            <v>-28.395977935817672</v>
          </cell>
          <cell r="M2713">
            <v>6.3016787772488106E-2</v>
          </cell>
        </row>
        <row r="2714">
          <cell r="J2714">
            <v>-27.464341423119468</v>
          </cell>
          <cell r="M2714">
            <v>5.9091288732982535E-2</v>
          </cell>
        </row>
        <row r="2715">
          <cell r="J2715">
            <v>-26.797804731107739</v>
          </cell>
          <cell r="M2715">
            <v>5.5416353461956072E-2</v>
          </cell>
        </row>
        <row r="2716">
          <cell r="J2716">
            <v>-29.077663189011481</v>
          </cell>
          <cell r="M2716">
            <v>5.1741418190929589E-2</v>
          </cell>
        </row>
        <row r="2717">
          <cell r="J2717">
            <v>-25.767702570725987</v>
          </cell>
          <cell r="M2717">
            <v>4.6563100309028646E-2</v>
          </cell>
        </row>
        <row r="2718">
          <cell r="J2718">
            <v>-27.494638545483635</v>
          </cell>
          <cell r="M2718">
            <v>4.3848659483838634E-2</v>
          </cell>
        </row>
        <row r="2719">
          <cell r="J2719">
            <v>-29.819942686933629</v>
          </cell>
          <cell r="M2719">
            <v>3.8920905370416772E-2</v>
          </cell>
        </row>
        <row r="2720">
          <cell r="J2720">
            <v>-30.183508155303659</v>
          </cell>
          <cell r="M2720">
            <v>3.4953645702831368E-2</v>
          </cell>
        </row>
        <row r="2721">
          <cell r="J2721">
            <v>-30.562222184855777</v>
          </cell>
          <cell r="M2721">
            <v>3.2030401737242128E-2</v>
          </cell>
        </row>
        <row r="2722">
          <cell r="J2722">
            <v>-30.168359594121576</v>
          </cell>
          <cell r="M2722">
            <v>2.8313705838135805E-2</v>
          </cell>
        </row>
        <row r="2723">
          <cell r="J2723">
            <v>-26.555427752194387</v>
          </cell>
          <cell r="M2723">
            <v>2.4555249310949632E-2</v>
          </cell>
        </row>
        <row r="2724">
          <cell r="J2724">
            <v>-28.911029016008552</v>
          </cell>
          <cell r="M2724">
            <v>1.9794537709847154E-2</v>
          </cell>
        </row>
        <row r="2725">
          <cell r="J2725">
            <v>-29.895685492844052</v>
          </cell>
          <cell r="M2725">
            <v>1.578551741418191E-2</v>
          </cell>
        </row>
        <row r="2726">
          <cell r="J2726">
            <v>-26.290327931507907</v>
          </cell>
          <cell r="M2726">
            <v>1.327987972939113E-2</v>
          </cell>
        </row>
        <row r="2727">
          <cell r="J2727">
            <v>-27.358301494844874</v>
          </cell>
          <cell r="M2727">
            <v>9.3543806898855747E-3</v>
          </cell>
        </row>
        <row r="2728">
          <cell r="J2728">
            <v>-27.108350235340477</v>
          </cell>
          <cell r="M2728">
            <v>5.3035997661404826E-3</v>
          </cell>
        </row>
        <row r="2729">
          <cell r="J2729">
            <v>-28.342957971680377</v>
          </cell>
          <cell r="M2729">
            <v>1.6286644951140064E-3</v>
          </cell>
        </row>
        <row r="2730">
          <cell r="J2730">
            <v>-31.539304381100234</v>
          </cell>
          <cell r="M2730">
            <v>8.7697318967677263E-4</v>
          </cell>
        </row>
        <row r="2731">
          <cell r="J2731">
            <v>-27.70671840203282</v>
          </cell>
          <cell r="M2731">
            <v>9.1873381775661918E-4</v>
          </cell>
        </row>
        <row r="2732">
          <cell r="J2732">
            <v>0</v>
          </cell>
          <cell r="M2732">
            <v>9.6049444583646529E-4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40C_Test1C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0C_Test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0C_Test1B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93"/>
  <sheetViews>
    <sheetView tabSelected="1" topLeftCell="A4" workbookViewId="0">
      <selection activeCell="Q26" sqref="Q26"/>
    </sheetView>
  </sheetViews>
  <sheetFormatPr baseColWidth="10" defaultRowHeight="15" x14ac:dyDescent="0"/>
  <cols>
    <col min="2" max="2" width="9.1640625" bestFit="1" customWidth="1"/>
    <col min="3" max="3" width="8" bestFit="1" customWidth="1"/>
    <col min="4" max="4" width="23.1640625" bestFit="1" customWidth="1"/>
    <col min="5" max="5" width="13" bestFit="1" customWidth="1"/>
    <col min="6" max="6" width="9.6640625" bestFit="1" customWidth="1"/>
    <col min="7" max="7" width="5.6640625" bestFit="1" customWidth="1"/>
    <col min="8" max="8" width="12" bestFit="1" customWidth="1"/>
    <col min="9" max="9" width="8.6640625" bestFit="1" customWidth="1"/>
    <col min="10" max="10" width="3.5" bestFit="1" customWidth="1"/>
    <col min="11" max="11" width="8" bestFit="1" customWidth="1"/>
    <col min="12" max="12" width="5.6640625" bestFit="1" customWidth="1"/>
  </cols>
  <sheetData>
    <row r="1" spans="2:12">
      <c r="B1" t="s">
        <v>0</v>
      </c>
      <c r="C1" t="s">
        <v>1</v>
      </c>
      <c r="D1" t="s">
        <v>2</v>
      </c>
    </row>
    <row r="2" spans="2:12">
      <c r="B2" t="s">
        <v>3</v>
      </c>
      <c r="C2" t="s">
        <v>4</v>
      </c>
      <c r="D2" t="s">
        <v>5</v>
      </c>
      <c r="E2" t="s">
        <v>6</v>
      </c>
    </row>
    <row r="3" spans="2:12">
      <c r="B3" t="s">
        <v>7</v>
      </c>
      <c r="C3" t="s">
        <v>8</v>
      </c>
      <c r="D3">
        <v>3</v>
      </c>
    </row>
    <row r="5" spans="2:12">
      <c r="B5" t="s">
        <v>9</v>
      </c>
      <c r="C5" t="s">
        <v>10</v>
      </c>
      <c r="D5" t="s">
        <v>11</v>
      </c>
      <c r="E5" t="s">
        <v>12</v>
      </c>
      <c r="F5" t="s">
        <v>13</v>
      </c>
      <c r="H5" t="s">
        <v>14</v>
      </c>
      <c r="I5" t="s">
        <v>15</v>
      </c>
      <c r="K5" t="s">
        <v>16</v>
      </c>
      <c r="L5" t="s">
        <v>17</v>
      </c>
    </row>
    <row r="7" spans="2:12">
      <c r="B7">
        <v>2</v>
      </c>
      <c r="C7">
        <v>0.85</v>
      </c>
      <c r="D7">
        <v>1.7899999999999999E-2</v>
      </c>
      <c r="E7">
        <v>40</v>
      </c>
      <c r="F7">
        <v>1.9599999999999999E-2</v>
      </c>
      <c r="H7">
        <f>3.1416*0.41^2/4</f>
        <v>0.13202573999999997</v>
      </c>
      <c r="I7">
        <f>C7/$H$7</f>
        <v>6.438138502385975</v>
      </c>
      <c r="K7">
        <v>239.45</v>
      </c>
      <c r="L7">
        <f>ABS(F7/$K$7*100)</f>
        <v>8.1854249321361462E-3</v>
      </c>
    </row>
    <row r="8" spans="2:12">
      <c r="B8">
        <v>3</v>
      </c>
      <c r="C8">
        <v>1.641</v>
      </c>
      <c r="D8">
        <v>2.7900000000000001E-2</v>
      </c>
      <c r="E8">
        <v>40</v>
      </c>
      <c r="F8">
        <v>2.63E-2</v>
      </c>
      <c r="I8">
        <f t="shared" ref="I8:I71" si="0">C8/$H$7</f>
        <v>12.429394449900453</v>
      </c>
      <c r="L8">
        <f t="shared" ref="L8:L71" si="1">ABS(F8/$K$7*100)</f>
        <v>1.098350386301942E-2</v>
      </c>
    </row>
    <row r="9" spans="2:12">
      <c r="B9">
        <v>4</v>
      </c>
      <c r="C9">
        <v>1.9279999999999999</v>
      </c>
      <c r="D9">
        <v>3.7900000000000003E-2</v>
      </c>
      <c r="E9">
        <v>40</v>
      </c>
      <c r="F9">
        <v>3.5099999999999999E-2</v>
      </c>
      <c r="I9">
        <f t="shared" si="0"/>
        <v>14.6032129795296</v>
      </c>
      <c r="L9">
        <f t="shared" si="1"/>
        <v>1.4658592608060139E-2</v>
      </c>
    </row>
    <row r="10" spans="2:12">
      <c r="B10">
        <v>5</v>
      </c>
      <c r="C10">
        <v>2.35</v>
      </c>
      <c r="D10">
        <v>4.7899999999999998E-2</v>
      </c>
      <c r="E10">
        <v>39.9</v>
      </c>
      <c r="F10">
        <v>4.1000000000000002E-2</v>
      </c>
      <c r="I10">
        <f t="shared" si="0"/>
        <v>17.799559388949461</v>
      </c>
      <c r="L10">
        <f t="shared" si="1"/>
        <v>1.7122572562121529E-2</v>
      </c>
    </row>
    <row r="11" spans="2:12">
      <c r="B11">
        <v>6</v>
      </c>
      <c r="C11">
        <v>3.1259999999999999</v>
      </c>
      <c r="D11">
        <v>5.8000000000000003E-2</v>
      </c>
      <c r="E11">
        <v>39.9</v>
      </c>
      <c r="F11">
        <v>5.0700000000000002E-2</v>
      </c>
      <c r="I11">
        <f t="shared" si="0"/>
        <v>23.677201127598305</v>
      </c>
      <c r="L11">
        <f t="shared" si="1"/>
        <v>2.1173522656086869E-2</v>
      </c>
    </row>
    <row r="12" spans="2:12">
      <c r="B12">
        <v>7</v>
      </c>
      <c r="C12">
        <v>3.4209999999999998</v>
      </c>
      <c r="D12">
        <v>6.7900000000000002E-2</v>
      </c>
      <c r="E12">
        <v>40</v>
      </c>
      <c r="F12">
        <v>6.2E-2</v>
      </c>
      <c r="I12">
        <f t="shared" si="0"/>
        <v>25.911613901955789</v>
      </c>
      <c r="L12">
        <f t="shared" si="1"/>
        <v>2.5892670703695973E-2</v>
      </c>
    </row>
    <row r="13" spans="2:12">
      <c r="B13">
        <v>8</v>
      </c>
      <c r="C13">
        <v>3.9630000000000001</v>
      </c>
      <c r="D13">
        <v>7.8E-2</v>
      </c>
      <c r="E13">
        <v>40</v>
      </c>
      <c r="F13">
        <v>6.5199999999999994E-2</v>
      </c>
      <c r="I13">
        <f t="shared" si="0"/>
        <v>30.01687398230073</v>
      </c>
      <c r="L13">
        <f t="shared" si="1"/>
        <v>2.7229066610983507E-2</v>
      </c>
    </row>
    <row r="14" spans="2:12">
      <c r="B14">
        <v>9</v>
      </c>
      <c r="C14">
        <v>4.4359999999999999</v>
      </c>
      <c r="D14">
        <v>8.7999999999999995E-2</v>
      </c>
      <c r="E14">
        <v>40</v>
      </c>
      <c r="F14">
        <v>7.7299999999999994E-2</v>
      </c>
      <c r="I14">
        <f t="shared" si="0"/>
        <v>33.599508701863748</v>
      </c>
      <c r="L14">
        <f t="shared" si="1"/>
        <v>3.2282313635414492E-2</v>
      </c>
    </row>
    <row r="15" spans="2:12">
      <c r="B15">
        <v>10</v>
      </c>
      <c r="C15">
        <v>4.6470000000000002</v>
      </c>
      <c r="D15">
        <v>9.8000000000000004E-2</v>
      </c>
      <c r="E15">
        <v>40</v>
      </c>
      <c r="F15">
        <v>8.72E-2</v>
      </c>
      <c r="I15">
        <f t="shared" si="0"/>
        <v>35.197681906573678</v>
      </c>
      <c r="L15">
        <f t="shared" si="1"/>
        <v>3.6416788473585301E-2</v>
      </c>
    </row>
    <row r="16" spans="2:12">
      <c r="B16">
        <v>11</v>
      </c>
      <c r="C16">
        <v>4.9459999999999997</v>
      </c>
      <c r="D16">
        <v>0.1081</v>
      </c>
      <c r="E16">
        <v>40</v>
      </c>
      <c r="F16">
        <v>9.9199999999999997E-2</v>
      </c>
      <c r="I16">
        <f t="shared" si="0"/>
        <v>37.462391803295333</v>
      </c>
      <c r="L16">
        <f t="shared" si="1"/>
        <v>4.1428273125913552E-2</v>
      </c>
    </row>
    <row r="17" spans="2:12">
      <c r="B17">
        <v>12</v>
      </c>
      <c r="C17">
        <v>5.165</v>
      </c>
      <c r="D17">
        <v>0.1181</v>
      </c>
      <c r="E17">
        <v>40</v>
      </c>
      <c r="F17">
        <v>0.1026</v>
      </c>
      <c r="I17">
        <f t="shared" si="0"/>
        <v>39.121159252733605</v>
      </c>
      <c r="L17">
        <f t="shared" si="1"/>
        <v>4.2848193777406555E-2</v>
      </c>
    </row>
    <row r="18" spans="2:12">
      <c r="B18">
        <v>13</v>
      </c>
      <c r="C18">
        <v>5.5759999999999996</v>
      </c>
      <c r="D18">
        <v>0.128</v>
      </c>
      <c r="E18">
        <v>40</v>
      </c>
      <c r="F18">
        <v>0.1108</v>
      </c>
      <c r="I18">
        <f t="shared" si="0"/>
        <v>42.234188575651999</v>
      </c>
      <c r="L18">
        <f t="shared" si="1"/>
        <v>4.6272708289830863E-2</v>
      </c>
    </row>
    <row r="19" spans="2:12">
      <c r="B19">
        <v>14</v>
      </c>
      <c r="C19">
        <v>6.1130000000000004</v>
      </c>
      <c r="D19">
        <v>0.13780000000000001</v>
      </c>
      <c r="E19">
        <v>40</v>
      </c>
      <c r="F19">
        <v>0.1235</v>
      </c>
      <c r="I19">
        <f t="shared" si="0"/>
        <v>46.301577253041728</v>
      </c>
      <c r="L19">
        <f t="shared" si="1"/>
        <v>5.1576529546878261E-2</v>
      </c>
    </row>
    <row r="20" spans="2:12">
      <c r="B20">
        <v>15</v>
      </c>
      <c r="C20">
        <v>6.5620000000000003</v>
      </c>
      <c r="D20">
        <v>0.14779999999999999</v>
      </c>
      <c r="E20">
        <v>40</v>
      </c>
      <c r="F20">
        <v>0.13239999999999999</v>
      </c>
      <c r="I20">
        <f t="shared" si="0"/>
        <v>49.702429238419732</v>
      </c>
      <c r="L20">
        <f t="shared" si="1"/>
        <v>5.5293380664021709E-2</v>
      </c>
    </row>
    <row r="21" spans="2:12">
      <c r="B21">
        <v>16</v>
      </c>
      <c r="C21">
        <v>7.31</v>
      </c>
      <c r="D21">
        <v>0.1578</v>
      </c>
      <c r="E21">
        <v>40</v>
      </c>
      <c r="F21">
        <v>0.14169999999999999</v>
      </c>
      <c r="I21">
        <f t="shared" si="0"/>
        <v>55.367991120519385</v>
      </c>
      <c r="L21">
        <f t="shared" si="1"/>
        <v>5.917728126957611E-2</v>
      </c>
    </row>
    <row r="22" spans="2:12">
      <c r="B22">
        <v>17</v>
      </c>
      <c r="C22">
        <v>7.2690000000000001</v>
      </c>
      <c r="D22">
        <v>0.1678</v>
      </c>
      <c r="E22">
        <v>40</v>
      </c>
      <c r="F22">
        <v>0.15379999999999999</v>
      </c>
      <c r="I22">
        <f t="shared" si="0"/>
        <v>55.057445616286657</v>
      </c>
      <c r="L22">
        <f t="shared" si="1"/>
        <v>6.4230528294007105E-2</v>
      </c>
    </row>
    <row r="23" spans="2:12">
      <c r="B23">
        <v>18</v>
      </c>
      <c r="C23">
        <v>7.9260000000000002</v>
      </c>
      <c r="D23">
        <v>0.1779</v>
      </c>
      <c r="E23">
        <v>40</v>
      </c>
      <c r="F23">
        <v>0.15989999999999999</v>
      </c>
      <c r="I23">
        <f t="shared" si="0"/>
        <v>60.03374796460146</v>
      </c>
      <c r="L23">
        <f t="shared" si="1"/>
        <v>6.6778032992273959E-2</v>
      </c>
    </row>
    <row r="24" spans="2:12">
      <c r="B24">
        <v>19</v>
      </c>
      <c r="C24">
        <v>7.85</v>
      </c>
      <c r="D24">
        <v>0.18790000000000001</v>
      </c>
      <c r="E24">
        <v>40</v>
      </c>
      <c r="F24">
        <v>0.16689999999999999</v>
      </c>
      <c r="I24">
        <f t="shared" si="0"/>
        <v>59.458102639682238</v>
      </c>
      <c r="L24">
        <f t="shared" si="1"/>
        <v>6.9701399039465442E-2</v>
      </c>
    </row>
    <row r="25" spans="2:12">
      <c r="B25">
        <v>20</v>
      </c>
      <c r="C25">
        <v>8.6539999999999999</v>
      </c>
      <c r="D25">
        <v>0.19800000000000001</v>
      </c>
      <c r="E25">
        <v>40</v>
      </c>
      <c r="F25">
        <v>0.18160000000000001</v>
      </c>
      <c r="I25">
        <f t="shared" si="0"/>
        <v>65.547824234880267</v>
      </c>
      <c r="L25">
        <f t="shared" si="1"/>
        <v>7.5840467738567563E-2</v>
      </c>
    </row>
    <row r="26" spans="2:12">
      <c r="B26">
        <v>21</v>
      </c>
      <c r="C26">
        <v>8.8680000000000003</v>
      </c>
      <c r="D26">
        <v>0.20799999999999999</v>
      </c>
      <c r="E26">
        <v>40</v>
      </c>
      <c r="F26">
        <v>0.18759999999999999</v>
      </c>
      <c r="I26">
        <f t="shared" si="0"/>
        <v>67.168720281363335</v>
      </c>
      <c r="L26">
        <f t="shared" si="1"/>
        <v>7.8346210064731678E-2</v>
      </c>
    </row>
    <row r="27" spans="2:12">
      <c r="B27">
        <v>22</v>
      </c>
      <c r="C27">
        <v>9.6120000000000001</v>
      </c>
      <c r="D27">
        <v>0.218</v>
      </c>
      <c r="E27">
        <v>40</v>
      </c>
      <c r="F27">
        <v>0.20300000000000001</v>
      </c>
      <c r="I27">
        <f t="shared" si="0"/>
        <v>72.803985041098812</v>
      </c>
      <c r="L27">
        <f t="shared" si="1"/>
        <v>8.4777615368552939E-2</v>
      </c>
    </row>
    <row r="28" spans="2:12">
      <c r="B28">
        <v>23</v>
      </c>
      <c r="C28">
        <v>9.8919999999999995</v>
      </c>
      <c r="D28">
        <v>0.22789999999999999</v>
      </c>
      <c r="E28">
        <v>40</v>
      </c>
      <c r="F28">
        <v>0.20349999999999999</v>
      </c>
      <c r="I28">
        <f t="shared" si="0"/>
        <v>74.924783606590665</v>
      </c>
      <c r="L28">
        <f t="shared" si="1"/>
        <v>8.4986427229066616E-2</v>
      </c>
    </row>
    <row r="29" spans="2:12">
      <c r="B29">
        <v>24</v>
      </c>
      <c r="C29">
        <v>9.9909999999999997</v>
      </c>
      <c r="D29">
        <v>0.2379</v>
      </c>
      <c r="E29">
        <v>40</v>
      </c>
      <c r="F29">
        <v>0.218</v>
      </c>
      <c r="I29">
        <f t="shared" si="0"/>
        <v>75.67463738510385</v>
      </c>
      <c r="L29">
        <f t="shared" si="1"/>
        <v>9.1041971183963261E-2</v>
      </c>
    </row>
    <row r="30" spans="2:12">
      <c r="B30">
        <v>25</v>
      </c>
      <c r="C30">
        <v>10.641999999999999</v>
      </c>
      <c r="D30">
        <v>0.24790000000000001</v>
      </c>
      <c r="E30">
        <v>40</v>
      </c>
      <c r="F30">
        <v>0.2306</v>
      </c>
      <c r="I30">
        <f t="shared" si="0"/>
        <v>80.605494049872405</v>
      </c>
      <c r="L30">
        <f t="shared" si="1"/>
        <v>9.630403006890792E-2</v>
      </c>
    </row>
    <row r="31" spans="2:12">
      <c r="B31">
        <v>26</v>
      </c>
      <c r="C31">
        <v>10.797000000000001</v>
      </c>
      <c r="D31">
        <v>0.25800000000000001</v>
      </c>
      <c r="E31">
        <v>40</v>
      </c>
      <c r="F31">
        <v>0.23669999999999999</v>
      </c>
      <c r="I31">
        <f t="shared" si="0"/>
        <v>81.77950754148398</v>
      </c>
      <c r="L31">
        <f t="shared" si="1"/>
        <v>9.8851534767174787E-2</v>
      </c>
    </row>
    <row r="32" spans="2:12">
      <c r="B32">
        <v>27</v>
      </c>
      <c r="C32">
        <v>11.105</v>
      </c>
      <c r="D32">
        <v>0.26800000000000002</v>
      </c>
      <c r="E32">
        <v>40</v>
      </c>
      <c r="F32">
        <v>0.25190000000000001</v>
      </c>
      <c r="I32">
        <f t="shared" si="0"/>
        <v>84.112385963525014</v>
      </c>
      <c r="L32">
        <f t="shared" si="1"/>
        <v>0.10519941532679056</v>
      </c>
    </row>
    <row r="33" spans="2:12">
      <c r="B33">
        <v>28</v>
      </c>
      <c r="C33">
        <v>11.473000000000001</v>
      </c>
      <c r="D33">
        <v>0.27789999999999998</v>
      </c>
      <c r="E33">
        <v>40</v>
      </c>
      <c r="F33">
        <v>0.25800000000000001</v>
      </c>
      <c r="I33">
        <f t="shared" si="0"/>
        <v>86.899721221028585</v>
      </c>
      <c r="L33">
        <f t="shared" si="1"/>
        <v>0.10774692002505744</v>
      </c>
    </row>
    <row r="34" spans="2:12">
      <c r="B34">
        <v>29</v>
      </c>
      <c r="C34">
        <v>11.882999999999999</v>
      </c>
      <c r="D34">
        <v>0.28799999999999998</v>
      </c>
      <c r="E34">
        <v>40</v>
      </c>
      <c r="F34">
        <v>0.26369999999999999</v>
      </c>
      <c r="I34">
        <f t="shared" si="0"/>
        <v>90.005176263355935</v>
      </c>
      <c r="L34">
        <f t="shared" si="1"/>
        <v>0.11012737523491334</v>
      </c>
    </row>
    <row r="35" spans="2:12">
      <c r="B35">
        <v>30</v>
      </c>
      <c r="C35">
        <v>12.583</v>
      </c>
      <c r="D35">
        <v>0.29799999999999999</v>
      </c>
      <c r="E35">
        <v>40</v>
      </c>
      <c r="F35">
        <v>0.27289999999999998</v>
      </c>
      <c r="I35">
        <f t="shared" si="0"/>
        <v>95.307172677085561</v>
      </c>
      <c r="L35">
        <f t="shared" si="1"/>
        <v>0.11396951346836499</v>
      </c>
    </row>
    <row r="36" spans="2:12">
      <c r="B36">
        <v>31</v>
      </c>
      <c r="C36">
        <v>12.909000000000001</v>
      </c>
      <c r="D36">
        <v>0.308</v>
      </c>
      <c r="E36">
        <v>40</v>
      </c>
      <c r="F36">
        <v>0.28199999999999997</v>
      </c>
      <c r="I36">
        <f t="shared" si="0"/>
        <v>97.776388149765367</v>
      </c>
      <c r="L36">
        <f t="shared" si="1"/>
        <v>0.11776988932971393</v>
      </c>
    </row>
    <row r="37" spans="2:12">
      <c r="B37">
        <v>32</v>
      </c>
      <c r="C37">
        <v>13.180999999999999</v>
      </c>
      <c r="D37">
        <v>0.318</v>
      </c>
      <c r="E37">
        <v>39.9</v>
      </c>
      <c r="F37">
        <v>0.29770000000000002</v>
      </c>
      <c r="I37">
        <f t="shared" si="0"/>
        <v>99.836592470528871</v>
      </c>
      <c r="L37">
        <f t="shared" si="1"/>
        <v>0.12432658174984342</v>
      </c>
    </row>
    <row r="38" spans="2:12">
      <c r="B38">
        <v>33</v>
      </c>
      <c r="C38">
        <v>13.228</v>
      </c>
      <c r="D38">
        <v>0.32800000000000001</v>
      </c>
      <c r="E38">
        <v>39.9</v>
      </c>
      <c r="F38">
        <v>0.30630000000000002</v>
      </c>
      <c r="I38">
        <f t="shared" si="0"/>
        <v>100.19258365830785</v>
      </c>
      <c r="L38">
        <f t="shared" si="1"/>
        <v>0.12791814575067864</v>
      </c>
    </row>
    <row r="39" spans="2:12">
      <c r="B39">
        <v>34</v>
      </c>
      <c r="C39">
        <v>14.186999999999999</v>
      </c>
      <c r="D39">
        <v>0.33800000000000002</v>
      </c>
      <c r="E39">
        <v>39.9</v>
      </c>
      <c r="F39">
        <v>0.31259999999999999</v>
      </c>
      <c r="I39">
        <f t="shared" si="0"/>
        <v>107.45631874511744</v>
      </c>
      <c r="L39">
        <f t="shared" si="1"/>
        <v>0.13054917519315096</v>
      </c>
    </row>
    <row r="40" spans="2:12">
      <c r="B40">
        <v>35</v>
      </c>
      <c r="C40">
        <v>14.067</v>
      </c>
      <c r="D40">
        <v>0.34799999999999998</v>
      </c>
      <c r="E40">
        <v>39.9</v>
      </c>
      <c r="F40">
        <v>0.32219999999999999</v>
      </c>
      <c r="I40">
        <f t="shared" si="0"/>
        <v>106.54740507419237</v>
      </c>
      <c r="L40">
        <f t="shared" si="1"/>
        <v>0.13455836291501355</v>
      </c>
    </row>
    <row r="41" spans="2:12">
      <c r="B41">
        <v>36</v>
      </c>
      <c r="C41">
        <v>14.638</v>
      </c>
      <c r="D41">
        <v>0.35799999999999998</v>
      </c>
      <c r="E41">
        <v>39.9</v>
      </c>
      <c r="F41">
        <v>0.33389999999999997</v>
      </c>
      <c r="I41">
        <f t="shared" si="0"/>
        <v>110.87231929167754</v>
      </c>
      <c r="L41">
        <f t="shared" si="1"/>
        <v>0.13944456045103362</v>
      </c>
    </row>
    <row r="42" spans="2:12">
      <c r="B42">
        <v>37</v>
      </c>
      <c r="C42">
        <v>14.917</v>
      </c>
      <c r="D42">
        <v>0.3679</v>
      </c>
      <c r="E42">
        <v>40</v>
      </c>
      <c r="F42">
        <v>0.3422</v>
      </c>
      <c r="I42">
        <f t="shared" si="0"/>
        <v>112.98554357657835</v>
      </c>
      <c r="L42">
        <f t="shared" si="1"/>
        <v>0.14291083733556068</v>
      </c>
    </row>
    <row r="43" spans="2:12">
      <c r="B43">
        <v>38</v>
      </c>
      <c r="C43">
        <v>15.275</v>
      </c>
      <c r="D43">
        <v>0.378</v>
      </c>
      <c r="E43">
        <v>40</v>
      </c>
      <c r="F43">
        <v>0.35239999999999999</v>
      </c>
      <c r="I43">
        <f t="shared" si="0"/>
        <v>115.6971360281715</v>
      </c>
      <c r="L43">
        <f t="shared" si="1"/>
        <v>0.14717059929003967</v>
      </c>
    </row>
    <row r="44" spans="2:12">
      <c r="B44">
        <v>39</v>
      </c>
      <c r="C44">
        <v>15.875</v>
      </c>
      <c r="D44">
        <v>0.38800000000000001</v>
      </c>
      <c r="E44">
        <v>40</v>
      </c>
      <c r="F44">
        <v>0.3644</v>
      </c>
      <c r="I44">
        <f t="shared" si="0"/>
        <v>120.2417043827969</v>
      </c>
      <c r="L44">
        <f t="shared" si="1"/>
        <v>0.15218208394236793</v>
      </c>
    </row>
    <row r="45" spans="2:12">
      <c r="B45">
        <v>40</v>
      </c>
      <c r="C45">
        <v>16.135000000000002</v>
      </c>
      <c r="D45">
        <v>0.39810000000000001</v>
      </c>
      <c r="E45">
        <v>39.9</v>
      </c>
      <c r="F45">
        <v>0.3705</v>
      </c>
      <c r="I45">
        <f t="shared" si="0"/>
        <v>122.2110173364679</v>
      </c>
      <c r="L45">
        <f t="shared" si="1"/>
        <v>0.1547295886406348</v>
      </c>
    </row>
    <row r="46" spans="2:12">
      <c r="B46">
        <v>41</v>
      </c>
      <c r="C46">
        <v>16.699000000000002</v>
      </c>
      <c r="D46">
        <v>0.40799999999999997</v>
      </c>
      <c r="E46">
        <v>39.9</v>
      </c>
      <c r="F46">
        <v>0.37990000000000002</v>
      </c>
      <c r="I46">
        <f t="shared" si="0"/>
        <v>126.48291158981579</v>
      </c>
      <c r="L46">
        <f t="shared" si="1"/>
        <v>0.15865525161829194</v>
      </c>
    </row>
    <row r="47" spans="2:12">
      <c r="B47">
        <v>42</v>
      </c>
      <c r="C47">
        <v>17.204999999999998</v>
      </c>
      <c r="D47">
        <v>0.41810000000000003</v>
      </c>
      <c r="E47">
        <v>40</v>
      </c>
      <c r="F47">
        <v>0.39250000000000002</v>
      </c>
      <c r="I47">
        <f t="shared" si="0"/>
        <v>130.31549756888316</v>
      </c>
      <c r="L47">
        <f t="shared" si="1"/>
        <v>0.1639173105032366</v>
      </c>
    </row>
    <row r="48" spans="2:12">
      <c r="B48">
        <v>43</v>
      </c>
      <c r="C48">
        <v>17.381</v>
      </c>
      <c r="D48">
        <v>0.42799999999999999</v>
      </c>
      <c r="E48">
        <v>40</v>
      </c>
      <c r="F48">
        <v>0.40110000000000001</v>
      </c>
      <c r="I48">
        <f t="shared" si="0"/>
        <v>131.64857095290662</v>
      </c>
      <c r="L48">
        <f t="shared" si="1"/>
        <v>0.16750887450407184</v>
      </c>
    </row>
    <row r="49" spans="2:12">
      <c r="B49">
        <v>44</v>
      </c>
      <c r="C49">
        <v>17.843</v>
      </c>
      <c r="D49">
        <v>0.438</v>
      </c>
      <c r="E49">
        <v>40</v>
      </c>
      <c r="F49">
        <v>0.4133</v>
      </c>
      <c r="I49">
        <f t="shared" si="0"/>
        <v>135.14788858596819</v>
      </c>
      <c r="L49">
        <f t="shared" si="1"/>
        <v>0.17260388390060558</v>
      </c>
    </row>
    <row r="50" spans="2:12">
      <c r="B50">
        <v>45</v>
      </c>
      <c r="C50">
        <v>18.042000000000002</v>
      </c>
      <c r="D50">
        <v>0.44800000000000001</v>
      </c>
      <c r="E50">
        <v>40</v>
      </c>
      <c r="F50">
        <v>0.41949999999999998</v>
      </c>
      <c r="I50">
        <f t="shared" si="0"/>
        <v>136.65517042358562</v>
      </c>
      <c r="L50">
        <f t="shared" si="1"/>
        <v>0.17519315097097515</v>
      </c>
    </row>
    <row r="51" spans="2:12">
      <c r="B51">
        <v>46</v>
      </c>
      <c r="C51">
        <v>18.677</v>
      </c>
      <c r="D51">
        <v>0.45800000000000002</v>
      </c>
      <c r="E51">
        <v>40</v>
      </c>
      <c r="F51">
        <v>0.43169999999999997</v>
      </c>
      <c r="I51">
        <f t="shared" si="0"/>
        <v>141.46483859889747</v>
      </c>
      <c r="L51">
        <f t="shared" si="1"/>
        <v>0.18028816036750889</v>
      </c>
    </row>
    <row r="52" spans="2:12">
      <c r="B52">
        <v>47</v>
      </c>
      <c r="C52">
        <v>18.943000000000001</v>
      </c>
      <c r="D52">
        <v>0.46800000000000003</v>
      </c>
      <c r="E52">
        <v>40</v>
      </c>
      <c r="F52">
        <v>0.44080000000000003</v>
      </c>
      <c r="I52">
        <f t="shared" si="0"/>
        <v>143.47959723611476</v>
      </c>
      <c r="L52">
        <f t="shared" si="1"/>
        <v>0.18408853622885782</v>
      </c>
    </row>
    <row r="53" spans="2:12">
      <c r="B53">
        <v>48</v>
      </c>
      <c r="C53">
        <v>19.312999999999999</v>
      </c>
      <c r="D53">
        <v>0.47789999999999999</v>
      </c>
      <c r="E53">
        <v>40</v>
      </c>
      <c r="F53">
        <v>0.44969999999999999</v>
      </c>
      <c r="I53">
        <f t="shared" si="0"/>
        <v>146.28208105480039</v>
      </c>
      <c r="L53">
        <f t="shared" si="1"/>
        <v>0.18780538734600127</v>
      </c>
    </row>
    <row r="54" spans="2:12">
      <c r="B54">
        <v>49</v>
      </c>
      <c r="C54">
        <v>19.559000000000001</v>
      </c>
      <c r="D54">
        <v>0.4879</v>
      </c>
      <c r="E54">
        <v>40</v>
      </c>
      <c r="F54">
        <v>0.45579999999999998</v>
      </c>
      <c r="I54">
        <f t="shared" si="0"/>
        <v>148.14535408019682</v>
      </c>
      <c r="L54">
        <f t="shared" si="1"/>
        <v>0.19035289204426811</v>
      </c>
    </row>
    <row r="55" spans="2:12">
      <c r="B55">
        <v>50</v>
      </c>
      <c r="C55">
        <v>20.204000000000001</v>
      </c>
      <c r="D55">
        <v>0.49790000000000001</v>
      </c>
      <c r="E55">
        <v>40</v>
      </c>
      <c r="F55">
        <v>0.46500000000000002</v>
      </c>
      <c r="I55">
        <f t="shared" si="0"/>
        <v>153.03076506141912</v>
      </c>
      <c r="L55">
        <f t="shared" si="1"/>
        <v>0.19419503027771978</v>
      </c>
    </row>
    <row r="56" spans="2:12">
      <c r="B56">
        <v>51</v>
      </c>
      <c r="C56">
        <v>20.780999999999999</v>
      </c>
      <c r="D56">
        <v>0.50790000000000002</v>
      </c>
      <c r="E56">
        <v>40</v>
      </c>
      <c r="F56">
        <v>0.48060000000000003</v>
      </c>
      <c r="I56">
        <f t="shared" si="0"/>
        <v>157.40112496245052</v>
      </c>
      <c r="L56">
        <f t="shared" si="1"/>
        <v>0.20070996032574653</v>
      </c>
    </row>
    <row r="57" spans="2:12">
      <c r="B57">
        <v>52</v>
      </c>
      <c r="C57">
        <v>20.797999999999998</v>
      </c>
      <c r="D57">
        <v>0.51790000000000003</v>
      </c>
      <c r="E57">
        <v>40</v>
      </c>
      <c r="F57">
        <v>0.48920000000000002</v>
      </c>
      <c r="I57">
        <f t="shared" si="0"/>
        <v>157.52988773249825</v>
      </c>
      <c r="L57">
        <f t="shared" si="1"/>
        <v>0.20430152432658177</v>
      </c>
    </row>
    <row r="58" spans="2:12">
      <c r="B58">
        <v>53</v>
      </c>
      <c r="C58">
        <v>21.253</v>
      </c>
      <c r="D58">
        <v>0.52800000000000002</v>
      </c>
      <c r="E58">
        <v>40</v>
      </c>
      <c r="F58">
        <v>0.496</v>
      </c>
      <c r="I58">
        <f t="shared" si="0"/>
        <v>160.9761854014225</v>
      </c>
      <c r="L58">
        <f t="shared" si="1"/>
        <v>0.20714136562956778</v>
      </c>
    </row>
    <row r="59" spans="2:12">
      <c r="B59">
        <v>54</v>
      </c>
      <c r="C59">
        <v>21.675000000000001</v>
      </c>
      <c r="D59">
        <v>0.53800000000000003</v>
      </c>
      <c r="E59">
        <v>40</v>
      </c>
      <c r="F59">
        <v>0.50790000000000002</v>
      </c>
      <c r="I59">
        <f t="shared" si="0"/>
        <v>164.17253181084237</v>
      </c>
      <c r="L59">
        <f t="shared" si="1"/>
        <v>0.21211108790979327</v>
      </c>
    </row>
    <row r="60" spans="2:12">
      <c r="B60">
        <v>55</v>
      </c>
      <c r="C60">
        <v>21.645</v>
      </c>
      <c r="D60">
        <v>0.54800000000000004</v>
      </c>
      <c r="E60">
        <v>39.9</v>
      </c>
      <c r="F60">
        <v>0.51370000000000005</v>
      </c>
      <c r="I60">
        <f t="shared" si="0"/>
        <v>163.94530339311109</v>
      </c>
      <c r="L60">
        <f t="shared" si="1"/>
        <v>0.21453330549175195</v>
      </c>
    </row>
    <row r="61" spans="2:12">
      <c r="B61">
        <v>56</v>
      </c>
      <c r="C61">
        <v>22.588999999999999</v>
      </c>
      <c r="D61">
        <v>0.55800000000000005</v>
      </c>
      <c r="E61">
        <v>39.9</v>
      </c>
      <c r="F61">
        <v>0.52669999999999995</v>
      </c>
      <c r="I61">
        <f t="shared" si="0"/>
        <v>171.09542427105504</v>
      </c>
      <c r="L61">
        <f t="shared" si="1"/>
        <v>0.21996241386510754</v>
      </c>
    </row>
    <row r="62" spans="2:12">
      <c r="B62">
        <v>57</v>
      </c>
      <c r="C62">
        <v>22.524999999999999</v>
      </c>
      <c r="D62">
        <v>0.56799999999999995</v>
      </c>
      <c r="E62">
        <v>39.9</v>
      </c>
      <c r="F62">
        <v>0.53239999999999998</v>
      </c>
      <c r="I62">
        <f t="shared" si="0"/>
        <v>170.61067031322833</v>
      </c>
      <c r="L62">
        <f t="shared" si="1"/>
        <v>0.22234286907496345</v>
      </c>
    </row>
    <row r="63" spans="2:12">
      <c r="B63">
        <v>58</v>
      </c>
      <c r="C63">
        <v>23.122</v>
      </c>
      <c r="D63">
        <v>0.57799999999999996</v>
      </c>
      <c r="E63">
        <v>40</v>
      </c>
      <c r="F63">
        <v>0.5413</v>
      </c>
      <c r="I63">
        <f t="shared" si="0"/>
        <v>175.13251582608061</v>
      </c>
      <c r="L63">
        <f t="shared" si="1"/>
        <v>0.22605972019210693</v>
      </c>
    </row>
    <row r="64" spans="2:12">
      <c r="B64">
        <v>59</v>
      </c>
      <c r="C64">
        <v>23.353999999999999</v>
      </c>
      <c r="D64">
        <v>0.58799999999999997</v>
      </c>
      <c r="E64">
        <v>40</v>
      </c>
      <c r="F64">
        <v>0.55649999999999999</v>
      </c>
      <c r="I64">
        <f t="shared" si="0"/>
        <v>176.88974892320243</v>
      </c>
      <c r="L64">
        <f t="shared" si="1"/>
        <v>0.23240760075172268</v>
      </c>
    </row>
    <row r="65" spans="2:12">
      <c r="B65">
        <v>60</v>
      </c>
      <c r="C65">
        <v>23.818999999999999</v>
      </c>
      <c r="D65">
        <v>0.59809999999999997</v>
      </c>
      <c r="E65">
        <v>40</v>
      </c>
      <c r="F65">
        <v>0.56230000000000002</v>
      </c>
      <c r="I65">
        <f t="shared" si="0"/>
        <v>180.41178939803712</v>
      </c>
      <c r="L65">
        <f t="shared" si="1"/>
        <v>0.23482981833368136</v>
      </c>
    </row>
    <row r="66" spans="2:12">
      <c r="B66">
        <v>61</v>
      </c>
      <c r="C66">
        <v>23.913</v>
      </c>
      <c r="D66">
        <v>0.60809999999999997</v>
      </c>
      <c r="E66">
        <v>40</v>
      </c>
      <c r="F66">
        <v>0.57799999999999996</v>
      </c>
      <c r="I66">
        <f t="shared" si="0"/>
        <v>181.12377177359508</v>
      </c>
      <c r="L66">
        <f t="shared" si="1"/>
        <v>0.24138651075381079</v>
      </c>
    </row>
    <row r="67" spans="2:12">
      <c r="B67">
        <v>62</v>
      </c>
      <c r="C67">
        <v>24.484000000000002</v>
      </c>
      <c r="D67">
        <v>0.61809999999999998</v>
      </c>
      <c r="E67">
        <v>40</v>
      </c>
      <c r="F67">
        <v>0.58069999999999999</v>
      </c>
      <c r="I67">
        <f t="shared" si="0"/>
        <v>185.44868599108028</v>
      </c>
      <c r="L67">
        <f t="shared" si="1"/>
        <v>0.24251409480058467</v>
      </c>
    </row>
    <row r="68" spans="2:12">
      <c r="B68">
        <v>63</v>
      </c>
      <c r="C68">
        <v>25.207000000000001</v>
      </c>
      <c r="D68">
        <v>0.62809999999999999</v>
      </c>
      <c r="E68">
        <v>40</v>
      </c>
      <c r="F68">
        <v>0.58989999999999998</v>
      </c>
      <c r="I68">
        <f t="shared" si="0"/>
        <v>190.92489085840387</v>
      </c>
      <c r="L68">
        <f t="shared" si="1"/>
        <v>0.24635623303403634</v>
      </c>
    </row>
    <row r="69" spans="2:12">
      <c r="B69">
        <v>64</v>
      </c>
      <c r="C69">
        <v>25.472999999999999</v>
      </c>
      <c r="D69">
        <v>0.63790000000000002</v>
      </c>
      <c r="E69">
        <v>40</v>
      </c>
      <c r="F69">
        <v>0.59950000000000003</v>
      </c>
      <c r="I69">
        <f t="shared" si="0"/>
        <v>192.9396494956211</v>
      </c>
      <c r="L69">
        <f t="shared" si="1"/>
        <v>0.25036542075589896</v>
      </c>
    </row>
    <row r="70" spans="2:12">
      <c r="B70">
        <v>65</v>
      </c>
      <c r="C70">
        <v>25.489000000000001</v>
      </c>
      <c r="D70">
        <v>0.64790000000000003</v>
      </c>
      <c r="E70">
        <v>40</v>
      </c>
      <c r="F70">
        <v>0.61080000000000001</v>
      </c>
      <c r="I70">
        <f t="shared" si="0"/>
        <v>193.0608379850778</v>
      </c>
      <c r="L70">
        <f t="shared" si="1"/>
        <v>0.25508456880350805</v>
      </c>
    </row>
    <row r="71" spans="2:12">
      <c r="B71">
        <v>66</v>
      </c>
      <c r="C71">
        <v>25.957999999999998</v>
      </c>
      <c r="D71">
        <v>0.65790000000000004</v>
      </c>
      <c r="E71">
        <v>40</v>
      </c>
      <c r="F71">
        <v>0.61709999999999998</v>
      </c>
      <c r="I71">
        <f t="shared" si="0"/>
        <v>196.61317558227663</v>
      </c>
      <c r="L71">
        <f t="shared" si="1"/>
        <v>0.25771559824598039</v>
      </c>
    </row>
    <row r="72" spans="2:12">
      <c r="B72">
        <v>67</v>
      </c>
      <c r="C72">
        <v>26.64</v>
      </c>
      <c r="D72">
        <v>0.66800000000000004</v>
      </c>
      <c r="E72">
        <v>40</v>
      </c>
      <c r="F72">
        <v>0.62639999999999996</v>
      </c>
      <c r="I72">
        <f t="shared" ref="I72:I135" si="2">C72/$H$7</f>
        <v>201.77883494536752</v>
      </c>
      <c r="L72">
        <f t="shared" ref="L72:L135" si="3">ABS(F72/$K$7*100)</f>
        <v>0.26159949885153477</v>
      </c>
    </row>
    <row r="73" spans="2:12">
      <c r="B73">
        <v>68</v>
      </c>
      <c r="C73">
        <v>26.526</v>
      </c>
      <c r="D73">
        <v>0.67789999999999995</v>
      </c>
      <c r="E73">
        <v>40</v>
      </c>
      <c r="F73">
        <v>0.63890000000000002</v>
      </c>
      <c r="I73">
        <f t="shared" si="2"/>
        <v>200.91536695798868</v>
      </c>
      <c r="L73">
        <f t="shared" si="3"/>
        <v>0.26681979536437672</v>
      </c>
    </row>
    <row r="74" spans="2:12">
      <c r="B74">
        <v>69</v>
      </c>
      <c r="C74">
        <v>27.148</v>
      </c>
      <c r="D74">
        <v>0.68789999999999996</v>
      </c>
      <c r="E74">
        <v>40</v>
      </c>
      <c r="F74">
        <v>0.64780000000000004</v>
      </c>
      <c r="I74">
        <f t="shared" si="2"/>
        <v>205.62656948561701</v>
      </c>
      <c r="L74">
        <f t="shared" si="3"/>
        <v>0.2705366464815202</v>
      </c>
    </row>
    <row r="75" spans="2:12">
      <c r="B75">
        <v>70</v>
      </c>
      <c r="C75">
        <v>27.311</v>
      </c>
      <c r="D75">
        <v>0.69779999999999998</v>
      </c>
      <c r="E75">
        <v>40</v>
      </c>
      <c r="F75">
        <v>0.65329999999999999</v>
      </c>
      <c r="I75">
        <f t="shared" si="2"/>
        <v>206.86117722195692</v>
      </c>
      <c r="L75">
        <f t="shared" si="3"/>
        <v>0.27283357694717059</v>
      </c>
    </row>
    <row r="76" spans="2:12">
      <c r="B76">
        <v>71</v>
      </c>
      <c r="C76">
        <v>27.77</v>
      </c>
      <c r="D76">
        <v>0.70779999999999998</v>
      </c>
      <c r="E76">
        <v>40</v>
      </c>
      <c r="F76">
        <v>0.6623</v>
      </c>
      <c r="I76">
        <f t="shared" si="2"/>
        <v>210.33777201324534</v>
      </c>
      <c r="L76">
        <f t="shared" si="3"/>
        <v>0.27659219043641681</v>
      </c>
    </row>
    <row r="77" spans="2:12">
      <c r="B77">
        <v>72</v>
      </c>
      <c r="C77">
        <v>28.196000000000002</v>
      </c>
      <c r="D77">
        <v>0.71789999999999998</v>
      </c>
      <c r="E77">
        <v>40</v>
      </c>
      <c r="F77">
        <v>0.67610000000000003</v>
      </c>
      <c r="I77">
        <f t="shared" si="2"/>
        <v>213.56441554502939</v>
      </c>
      <c r="L77">
        <f t="shared" si="3"/>
        <v>0.2823553977865943</v>
      </c>
    </row>
    <row r="78" spans="2:12">
      <c r="B78">
        <v>73</v>
      </c>
      <c r="C78">
        <v>28.28</v>
      </c>
      <c r="D78">
        <v>0.72789999999999999</v>
      </c>
      <c r="E78">
        <v>40</v>
      </c>
      <c r="F78">
        <v>0.68700000000000006</v>
      </c>
      <c r="I78">
        <f t="shared" si="2"/>
        <v>214.20065511467692</v>
      </c>
      <c r="L78">
        <f t="shared" si="3"/>
        <v>0.28690749634579249</v>
      </c>
    </row>
    <row r="79" spans="2:12">
      <c r="B79">
        <v>74</v>
      </c>
      <c r="C79">
        <v>28.864999999999998</v>
      </c>
      <c r="D79">
        <v>0.7379</v>
      </c>
      <c r="E79">
        <v>40</v>
      </c>
      <c r="F79">
        <v>0.69589999999999996</v>
      </c>
      <c r="I79">
        <f t="shared" si="2"/>
        <v>218.63160926043668</v>
      </c>
      <c r="L79">
        <f t="shared" si="3"/>
        <v>0.29062434746293592</v>
      </c>
    </row>
    <row r="80" spans="2:12">
      <c r="B80">
        <v>75</v>
      </c>
      <c r="C80">
        <v>29.233000000000001</v>
      </c>
      <c r="D80">
        <v>0.74790000000000001</v>
      </c>
      <c r="E80">
        <v>40</v>
      </c>
      <c r="F80">
        <v>0.70850000000000002</v>
      </c>
      <c r="I80">
        <f t="shared" si="2"/>
        <v>221.41894451794025</v>
      </c>
      <c r="L80">
        <f t="shared" si="3"/>
        <v>0.2958864063478806</v>
      </c>
    </row>
    <row r="81" spans="2:12">
      <c r="B81">
        <v>76</v>
      </c>
      <c r="C81">
        <v>29.26</v>
      </c>
      <c r="D81">
        <v>0.75790000000000002</v>
      </c>
      <c r="E81">
        <v>40</v>
      </c>
      <c r="F81">
        <v>0.71409999999999996</v>
      </c>
      <c r="I81">
        <f t="shared" si="2"/>
        <v>221.62345009389841</v>
      </c>
      <c r="L81">
        <f t="shared" si="3"/>
        <v>0.29822509918563378</v>
      </c>
    </row>
    <row r="82" spans="2:12">
      <c r="B82">
        <v>77</v>
      </c>
      <c r="C82">
        <v>29.919</v>
      </c>
      <c r="D82">
        <v>0.76790000000000003</v>
      </c>
      <c r="E82">
        <v>40</v>
      </c>
      <c r="F82">
        <v>0.72270000000000001</v>
      </c>
      <c r="I82">
        <f t="shared" si="2"/>
        <v>226.61490100339529</v>
      </c>
      <c r="L82">
        <f t="shared" si="3"/>
        <v>0.30181666318646899</v>
      </c>
    </row>
    <row r="83" spans="2:12">
      <c r="B83">
        <v>78</v>
      </c>
      <c r="C83">
        <v>30.164999999999999</v>
      </c>
      <c r="D83">
        <v>0.77790000000000004</v>
      </c>
      <c r="E83">
        <v>40</v>
      </c>
      <c r="F83">
        <v>0.73319999999999996</v>
      </c>
      <c r="I83">
        <f t="shared" si="2"/>
        <v>228.4781740287917</v>
      </c>
      <c r="L83">
        <f t="shared" si="3"/>
        <v>0.30620171225725623</v>
      </c>
    </row>
    <row r="84" spans="2:12">
      <c r="B84">
        <v>79</v>
      </c>
      <c r="C84">
        <v>30.532</v>
      </c>
      <c r="D84">
        <v>0.78790000000000004</v>
      </c>
      <c r="E84">
        <v>40</v>
      </c>
      <c r="F84">
        <v>0.74450000000000005</v>
      </c>
      <c r="I84">
        <f t="shared" si="2"/>
        <v>231.25793500570424</v>
      </c>
      <c r="L84">
        <f t="shared" si="3"/>
        <v>0.31092086030486538</v>
      </c>
    </row>
    <row r="85" spans="2:12">
      <c r="B85">
        <v>80</v>
      </c>
      <c r="C85">
        <v>30.832999999999998</v>
      </c>
      <c r="D85">
        <v>0.79790000000000005</v>
      </c>
      <c r="E85">
        <v>40</v>
      </c>
      <c r="F85">
        <v>0.75409999999999999</v>
      </c>
      <c r="I85">
        <f t="shared" si="2"/>
        <v>233.53779346360795</v>
      </c>
      <c r="L85">
        <f t="shared" si="3"/>
        <v>0.31493004802672792</v>
      </c>
    </row>
    <row r="86" spans="2:12">
      <c r="B86">
        <v>81</v>
      </c>
      <c r="C86">
        <v>31.116</v>
      </c>
      <c r="D86">
        <v>0.80789999999999995</v>
      </c>
      <c r="E86">
        <v>40</v>
      </c>
      <c r="F86">
        <v>0.76629999999999998</v>
      </c>
      <c r="I86">
        <f t="shared" si="2"/>
        <v>235.68131487087294</v>
      </c>
      <c r="L86">
        <f t="shared" si="3"/>
        <v>0.32002505742326165</v>
      </c>
    </row>
    <row r="87" spans="2:12">
      <c r="B87">
        <v>82</v>
      </c>
      <c r="C87">
        <v>31.63</v>
      </c>
      <c r="D87">
        <v>0.81789999999999996</v>
      </c>
      <c r="E87">
        <v>40</v>
      </c>
      <c r="F87">
        <v>0.77190000000000003</v>
      </c>
      <c r="I87">
        <f t="shared" si="2"/>
        <v>239.57449509466869</v>
      </c>
      <c r="L87">
        <f t="shared" si="3"/>
        <v>0.32236375026101483</v>
      </c>
    </row>
    <row r="88" spans="2:12">
      <c r="B88">
        <v>83</v>
      </c>
      <c r="C88">
        <v>31.931999999999999</v>
      </c>
      <c r="D88">
        <v>0.82789999999999997</v>
      </c>
      <c r="E88">
        <v>40</v>
      </c>
      <c r="F88">
        <v>0.7843</v>
      </c>
      <c r="I88">
        <f t="shared" si="2"/>
        <v>241.86192783316349</v>
      </c>
      <c r="L88">
        <f t="shared" si="3"/>
        <v>0.32754228440175404</v>
      </c>
    </row>
    <row r="89" spans="2:12">
      <c r="B89">
        <v>84</v>
      </c>
      <c r="C89">
        <v>32.415999999999997</v>
      </c>
      <c r="D89">
        <v>0.83789999999999998</v>
      </c>
      <c r="E89">
        <v>40</v>
      </c>
      <c r="F89">
        <v>0.79049999999999998</v>
      </c>
      <c r="I89">
        <f t="shared" si="2"/>
        <v>245.52787963922796</v>
      </c>
      <c r="L89">
        <f t="shared" si="3"/>
        <v>0.33013155147212359</v>
      </c>
    </row>
    <row r="90" spans="2:12">
      <c r="B90">
        <v>85</v>
      </c>
      <c r="C90">
        <v>32.631</v>
      </c>
      <c r="D90">
        <v>0.84789999999999999</v>
      </c>
      <c r="E90">
        <v>40</v>
      </c>
      <c r="F90">
        <v>0.79969999999999997</v>
      </c>
      <c r="I90">
        <f t="shared" si="2"/>
        <v>247.15634996630209</v>
      </c>
      <c r="L90">
        <f t="shared" si="3"/>
        <v>0.33397368970557528</v>
      </c>
    </row>
    <row r="91" spans="2:12">
      <c r="B91">
        <v>86</v>
      </c>
      <c r="C91">
        <v>32.738999999999997</v>
      </c>
      <c r="D91">
        <v>0.8579</v>
      </c>
      <c r="E91">
        <v>40</v>
      </c>
      <c r="F91">
        <v>0.81499999999999995</v>
      </c>
      <c r="I91">
        <f t="shared" si="2"/>
        <v>247.97437227013461</v>
      </c>
      <c r="L91">
        <f t="shared" si="3"/>
        <v>0.34036333263729379</v>
      </c>
    </row>
    <row r="92" spans="2:12">
      <c r="B92">
        <v>87</v>
      </c>
      <c r="C92">
        <v>33.418999999999997</v>
      </c>
      <c r="D92">
        <v>0.8679</v>
      </c>
      <c r="E92">
        <v>40</v>
      </c>
      <c r="F92">
        <v>0.82140000000000002</v>
      </c>
      <c r="I92">
        <f t="shared" si="2"/>
        <v>253.12488307204339</v>
      </c>
      <c r="L92">
        <f t="shared" si="3"/>
        <v>0.34303612445186887</v>
      </c>
    </row>
    <row r="93" spans="2:12">
      <c r="B93">
        <v>88</v>
      </c>
      <c r="C93">
        <v>33.466999999999999</v>
      </c>
      <c r="D93">
        <v>0.87790000000000001</v>
      </c>
      <c r="E93">
        <v>40</v>
      </c>
      <c r="F93">
        <v>0.83389999999999997</v>
      </c>
      <c r="I93">
        <f t="shared" si="2"/>
        <v>253.48844854041346</v>
      </c>
      <c r="L93">
        <f t="shared" si="3"/>
        <v>0.34825642096471077</v>
      </c>
    </row>
    <row r="94" spans="2:12">
      <c r="B94">
        <v>89</v>
      </c>
      <c r="C94">
        <v>34.171999999999997</v>
      </c>
      <c r="D94">
        <v>0.88790000000000002</v>
      </c>
      <c r="E94">
        <v>40</v>
      </c>
      <c r="F94">
        <v>0.84530000000000005</v>
      </c>
      <c r="I94">
        <f t="shared" si="2"/>
        <v>258.82831635709829</v>
      </c>
      <c r="L94">
        <f t="shared" si="3"/>
        <v>0.35301733138442271</v>
      </c>
    </row>
    <row r="95" spans="2:12">
      <c r="B95">
        <v>90</v>
      </c>
      <c r="C95">
        <v>34.533999999999999</v>
      </c>
      <c r="D95">
        <v>0.89800000000000002</v>
      </c>
      <c r="E95">
        <v>40</v>
      </c>
      <c r="F95">
        <v>0.85119999999999996</v>
      </c>
      <c r="I95">
        <f t="shared" si="2"/>
        <v>261.57020593105563</v>
      </c>
      <c r="L95">
        <f t="shared" si="3"/>
        <v>0.35548131133848404</v>
      </c>
    </row>
    <row r="96" spans="2:12">
      <c r="B96">
        <v>91</v>
      </c>
      <c r="C96">
        <v>35.161999999999999</v>
      </c>
      <c r="D96">
        <v>0.90790000000000004</v>
      </c>
      <c r="E96">
        <v>40</v>
      </c>
      <c r="F96">
        <v>0.86040000000000005</v>
      </c>
      <c r="I96">
        <f t="shared" si="2"/>
        <v>266.32685414223016</v>
      </c>
      <c r="L96">
        <f t="shared" si="3"/>
        <v>0.35932344957193574</v>
      </c>
    </row>
    <row r="97" spans="2:12">
      <c r="B97">
        <v>92</v>
      </c>
      <c r="C97">
        <v>35.094999999999999</v>
      </c>
      <c r="D97">
        <v>0.91800000000000004</v>
      </c>
      <c r="E97">
        <v>40</v>
      </c>
      <c r="F97">
        <v>0.86909999999999998</v>
      </c>
      <c r="I97">
        <f t="shared" si="2"/>
        <v>265.81937734263033</v>
      </c>
      <c r="L97">
        <f t="shared" si="3"/>
        <v>0.36295677594487369</v>
      </c>
    </row>
    <row r="98" spans="2:12">
      <c r="B98">
        <v>93</v>
      </c>
      <c r="C98">
        <v>35.137999999999998</v>
      </c>
      <c r="D98">
        <v>0.92800000000000005</v>
      </c>
      <c r="E98">
        <v>40</v>
      </c>
      <c r="F98">
        <v>0.88480000000000003</v>
      </c>
      <c r="I98">
        <f t="shared" si="2"/>
        <v>266.14507140804517</v>
      </c>
      <c r="L98">
        <f t="shared" si="3"/>
        <v>0.36951346836500315</v>
      </c>
    </row>
    <row r="99" spans="2:12">
      <c r="B99">
        <v>94</v>
      </c>
      <c r="C99">
        <v>35.552</v>
      </c>
      <c r="D99">
        <v>0.93799999999999994</v>
      </c>
      <c r="E99">
        <v>40</v>
      </c>
      <c r="F99">
        <v>0.89090000000000003</v>
      </c>
      <c r="I99">
        <f t="shared" si="2"/>
        <v>269.28082357273672</v>
      </c>
      <c r="L99">
        <f t="shared" si="3"/>
        <v>0.37206097306327002</v>
      </c>
    </row>
    <row r="100" spans="2:12">
      <c r="B100">
        <v>95</v>
      </c>
      <c r="C100">
        <v>36.340000000000003</v>
      </c>
      <c r="D100">
        <v>0.94789999999999996</v>
      </c>
      <c r="E100">
        <v>40</v>
      </c>
      <c r="F100">
        <v>0.90269999999999995</v>
      </c>
      <c r="I100">
        <f t="shared" si="2"/>
        <v>275.24935667847808</v>
      </c>
      <c r="L100">
        <f t="shared" si="3"/>
        <v>0.3769889329713928</v>
      </c>
    </row>
    <row r="101" spans="2:12">
      <c r="B101">
        <v>96</v>
      </c>
      <c r="C101">
        <v>36.323999999999998</v>
      </c>
      <c r="D101">
        <v>0.95799999999999996</v>
      </c>
      <c r="E101">
        <v>40</v>
      </c>
      <c r="F101">
        <v>0.91210000000000002</v>
      </c>
      <c r="I101">
        <f t="shared" si="2"/>
        <v>275.12816818902138</v>
      </c>
      <c r="L101">
        <f t="shared" si="3"/>
        <v>0.38091459594904997</v>
      </c>
    </row>
    <row r="102" spans="2:12">
      <c r="B102">
        <v>97</v>
      </c>
      <c r="C102">
        <v>37.332000000000001</v>
      </c>
      <c r="D102">
        <v>0.96799999999999997</v>
      </c>
      <c r="E102">
        <v>40</v>
      </c>
      <c r="F102">
        <v>0.92130000000000001</v>
      </c>
      <c r="I102">
        <f t="shared" si="2"/>
        <v>282.76304302479207</v>
      </c>
      <c r="L102">
        <f t="shared" si="3"/>
        <v>0.38475673418250156</v>
      </c>
    </row>
    <row r="103" spans="2:12">
      <c r="B103">
        <v>98</v>
      </c>
      <c r="C103">
        <v>36.945999999999998</v>
      </c>
      <c r="D103">
        <v>0.97799999999999998</v>
      </c>
      <c r="E103">
        <v>40</v>
      </c>
      <c r="F103">
        <v>0.92469999999999997</v>
      </c>
      <c r="I103">
        <f t="shared" si="2"/>
        <v>279.83937071664968</v>
      </c>
      <c r="L103">
        <f t="shared" si="3"/>
        <v>0.3861766548339946</v>
      </c>
    </row>
    <row r="104" spans="2:12">
      <c r="B104">
        <v>99</v>
      </c>
      <c r="C104">
        <v>37.94</v>
      </c>
      <c r="D104">
        <v>0.98799999999999999</v>
      </c>
      <c r="E104">
        <v>40</v>
      </c>
      <c r="F104">
        <v>0.93689999999999996</v>
      </c>
      <c r="I104">
        <f t="shared" si="2"/>
        <v>287.36820562414573</v>
      </c>
      <c r="L104">
        <f t="shared" si="3"/>
        <v>0.39127166423052828</v>
      </c>
    </row>
    <row r="105" spans="2:12">
      <c r="B105">
        <v>100</v>
      </c>
      <c r="C105">
        <v>38.289000000000001</v>
      </c>
      <c r="D105">
        <v>0.99790000000000001</v>
      </c>
      <c r="E105">
        <v>40</v>
      </c>
      <c r="F105">
        <v>0.94510000000000005</v>
      </c>
      <c r="I105">
        <f t="shared" si="2"/>
        <v>290.01162955041957</v>
      </c>
      <c r="L105">
        <f t="shared" si="3"/>
        <v>0.39469617874295265</v>
      </c>
    </row>
    <row r="106" spans="2:12">
      <c r="B106">
        <v>101</v>
      </c>
      <c r="C106">
        <v>38.417999999999999</v>
      </c>
      <c r="D106">
        <v>1.0079</v>
      </c>
      <c r="E106">
        <v>40</v>
      </c>
      <c r="F106">
        <v>0.96140000000000003</v>
      </c>
      <c r="I106">
        <f t="shared" si="2"/>
        <v>290.98871174666402</v>
      </c>
      <c r="L106">
        <f t="shared" si="3"/>
        <v>0.40150344539569854</v>
      </c>
    </row>
    <row r="107" spans="2:12">
      <c r="B107">
        <v>102</v>
      </c>
      <c r="C107">
        <v>38.902999999999999</v>
      </c>
      <c r="D107">
        <v>1.0179</v>
      </c>
      <c r="E107">
        <v>40</v>
      </c>
      <c r="F107">
        <v>0.96730000000000005</v>
      </c>
      <c r="I107">
        <f t="shared" si="2"/>
        <v>294.66223783331952</v>
      </c>
      <c r="L107">
        <f t="shared" si="3"/>
        <v>0.40396742534975988</v>
      </c>
    </row>
    <row r="108" spans="2:12">
      <c r="B108">
        <v>103</v>
      </c>
      <c r="C108">
        <v>38.944000000000003</v>
      </c>
      <c r="D108">
        <v>1.028</v>
      </c>
      <c r="E108">
        <v>40</v>
      </c>
      <c r="F108">
        <v>0.97299999999999998</v>
      </c>
      <c r="I108">
        <f t="shared" si="2"/>
        <v>294.9727833375523</v>
      </c>
      <c r="L108">
        <f t="shared" si="3"/>
        <v>0.40634788055961579</v>
      </c>
    </row>
    <row r="109" spans="2:12">
      <c r="B109">
        <v>104</v>
      </c>
      <c r="C109">
        <v>39.482999999999997</v>
      </c>
      <c r="D109">
        <v>1.038</v>
      </c>
      <c r="E109">
        <v>40</v>
      </c>
      <c r="F109">
        <v>0.98560000000000003</v>
      </c>
      <c r="I109">
        <f t="shared" si="2"/>
        <v>299.05532057612407</v>
      </c>
      <c r="L109">
        <f t="shared" si="3"/>
        <v>0.41160993944456042</v>
      </c>
    </row>
    <row r="110" spans="2:12">
      <c r="B110">
        <v>105</v>
      </c>
      <c r="C110">
        <v>39.463999999999999</v>
      </c>
      <c r="D110">
        <v>1.0479000000000001</v>
      </c>
      <c r="E110">
        <v>40</v>
      </c>
      <c r="F110">
        <v>0.99170000000000003</v>
      </c>
      <c r="I110">
        <f t="shared" si="2"/>
        <v>298.91140924489429</v>
      </c>
      <c r="L110">
        <f t="shared" si="3"/>
        <v>0.41415744414282735</v>
      </c>
    </row>
    <row r="111" spans="2:12">
      <c r="B111">
        <v>106</v>
      </c>
      <c r="C111">
        <v>39.863999999999997</v>
      </c>
      <c r="D111">
        <v>1.0580000000000001</v>
      </c>
      <c r="E111">
        <v>40</v>
      </c>
      <c r="F111">
        <v>1.0043</v>
      </c>
      <c r="I111">
        <f t="shared" si="2"/>
        <v>301.9411214813112</v>
      </c>
      <c r="L111">
        <f t="shared" si="3"/>
        <v>0.41941950302777198</v>
      </c>
    </row>
    <row r="112" spans="2:12">
      <c r="B112">
        <v>107</v>
      </c>
      <c r="C112">
        <v>40.265000000000001</v>
      </c>
      <c r="D112">
        <v>1.0679000000000001</v>
      </c>
      <c r="E112">
        <v>40</v>
      </c>
      <c r="F112">
        <v>1.0129999999999999</v>
      </c>
      <c r="I112">
        <f t="shared" si="2"/>
        <v>304.9784079983192</v>
      </c>
      <c r="L112">
        <f t="shared" si="3"/>
        <v>0.42305282940070998</v>
      </c>
    </row>
    <row r="113" spans="2:12">
      <c r="B113">
        <v>108</v>
      </c>
      <c r="C113">
        <v>40.746000000000002</v>
      </c>
      <c r="D113">
        <v>1.0779000000000001</v>
      </c>
      <c r="E113">
        <v>40</v>
      </c>
      <c r="F113">
        <v>1.0219</v>
      </c>
      <c r="I113">
        <f t="shared" si="2"/>
        <v>308.62163696261052</v>
      </c>
      <c r="L113">
        <f t="shared" si="3"/>
        <v>0.42676968051785347</v>
      </c>
    </row>
    <row r="114" spans="2:12">
      <c r="B114">
        <v>109</v>
      </c>
      <c r="C114">
        <v>40.875999999999998</v>
      </c>
      <c r="D114">
        <v>1.0880000000000001</v>
      </c>
      <c r="E114">
        <v>40</v>
      </c>
      <c r="F114">
        <v>1.0315000000000001</v>
      </c>
      <c r="I114">
        <f t="shared" si="2"/>
        <v>309.60629343944601</v>
      </c>
      <c r="L114">
        <f t="shared" si="3"/>
        <v>0.43077886823971606</v>
      </c>
    </row>
    <row r="115" spans="2:12">
      <c r="B115">
        <v>110</v>
      </c>
      <c r="C115">
        <v>41.805999999999997</v>
      </c>
      <c r="D115">
        <v>1.0980000000000001</v>
      </c>
      <c r="E115">
        <v>40</v>
      </c>
      <c r="F115">
        <v>1.0431999999999999</v>
      </c>
      <c r="I115">
        <f t="shared" si="2"/>
        <v>316.65037438911537</v>
      </c>
      <c r="L115">
        <f t="shared" si="3"/>
        <v>0.4356650657757361</v>
      </c>
    </row>
    <row r="116" spans="2:12">
      <c r="B116">
        <v>111</v>
      </c>
      <c r="C116">
        <v>41.445</v>
      </c>
      <c r="D116">
        <v>1.1080000000000001</v>
      </c>
      <c r="E116">
        <v>40</v>
      </c>
      <c r="F116">
        <v>1.0559000000000001</v>
      </c>
      <c r="I116">
        <f t="shared" si="2"/>
        <v>313.91605909574912</v>
      </c>
      <c r="L116">
        <f t="shared" si="3"/>
        <v>0.44096888703278353</v>
      </c>
    </row>
    <row r="117" spans="2:12">
      <c r="B117">
        <v>112</v>
      </c>
      <c r="C117">
        <v>41.863999999999997</v>
      </c>
      <c r="D117">
        <v>1.1180000000000001</v>
      </c>
      <c r="E117">
        <v>40</v>
      </c>
      <c r="F117">
        <v>1.0648</v>
      </c>
      <c r="I117">
        <f t="shared" si="2"/>
        <v>317.08968266339582</v>
      </c>
      <c r="L117">
        <f t="shared" si="3"/>
        <v>0.4446857381499269</v>
      </c>
    </row>
    <row r="118" spans="2:12">
      <c r="B118">
        <v>113</v>
      </c>
      <c r="C118">
        <v>42.65</v>
      </c>
      <c r="D118">
        <v>1.1278999999999999</v>
      </c>
      <c r="E118">
        <v>40</v>
      </c>
      <c r="F118">
        <v>1.0676000000000001</v>
      </c>
      <c r="I118">
        <f t="shared" si="2"/>
        <v>323.04306720795512</v>
      </c>
      <c r="L118">
        <f t="shared" si="3"/>
        <v>0.44585508456880357</v>
      </c>
    </row>
    <row r="119" spans="2:12">
      <c r="B119">
        <v>114</v>
      </c>
      <c r="C119">
        <v>42.555999999999997</v>
      </c>
      <c r="D119">
        <v>1.1378999999999999</v>
      </c>
      <c r="E119">
        <v>40</v>
      </c>
      <c r="F119">
        <v>1.08</v>
      </c>
      <c r="I119">
        <f t="shared" si="2"/>
        <v>322.3310848323971</v>
      </c>
      <c r="L119">
        <f t="shared" si="3"/>
        <v>0.45103361870954278</v>
      </c>
    </row>
    <row r="120" spans="2:12">
      <c r="B120">
        <v>115</v>
      </c>
      <c r="C120">
        <v>42.951000000000001</v>
      </c>
      <c r="D120">
        <v>1.1478999999999999</v>
      </c>
      <c r="E120">
        <v>40</v>
      </c>
      <c r="F120">
        <v>1.0891</v>
      </c>
      <c r="I120">
        <f t="shared" si="2"/>
        <v>325.32292566585886</v>
      </c>
      <c r="L120">
        <f t="shared" si="3"/>
        <v>0.45483399457089158</v>
      </c>
    </row>
    <row r="121" spans="2:12">
      <c r="B121">
        <v>116</v>
      </c>
      <c r="C121">
        <v>43.311999999999998</v>
      </c>
      <c r="D121">
        <v>1.1578999999999999</v>
      </c>
      <c r="E121">
        <v>40</v>
      </c>
      <c r="F121">
        <v>1.0925</v>
      </c>
      <c r="I121">
        <f t="shared" si="2"/>
        <v>328.05724095922511</v>
      </c>
      <c r="L121">
        <f t="shared" si="3"/>
        <v>0.45625391522238462</v>
      </c>
    </row>
    <row r="122" spans="2:12">
      <c r="B122">
        <v>117</v>
      </c>
      <c r="C122">
        <v>43.963000000000001</v>
      </c>
      <c r="D122">
        <v>1.1679999999999999</v>
      </c>
      <c r="E122">
        <v>40</v>
      </c>
      <c r="F122">
        <v>1.1105</v>
      </c>
      <c r="I122">
        <f t="shared" si="2"/>
        <v>332.98809762399367</v>
      </c>
      <c r="L122">
        <f t="shared" si="3"/>
        <v>0.46377114220087712</v>
      </c>
    </row>
    <row r="123" spans="2:12">
      <c r="B123">
        <v>118</v>
      </c>
      <c r="C123">
        <v>43.996000000000002</v>
      </c>
      <c r="D123">
        <v>1.1778999999999999</v>
      </c>
      <c r="E123">
        <v>40</v>
      </c>
      <c r="F123">
        <v>1.1194</v>
      </c>
      <c r="I123">
        <f t="shared" si="2"/>
        <v>333.2380488834981</v>
      </c>
      <c r="L123">
        <f t="shared" si="3"/>
        <v>0.46748799331802049</v>
      </c>
    </row>
    <row r="124" spans="2:12">
      <c r="B124">
        <v>119</v>
      </c>
      <c r="C124">
        <v>44.201000000000001</v>
      </c>
      <c r="D124">
        <v>1.1879999999999999</v>
      </c>
      <c r="E124">
        <v>40</v>
      </c>
      <c r="F124">
        <v>1.1254</v>
      </c>
      <c r="I124">
        <f t="shared" si="2"/>
        <v>334.79077640466176</v>
      </c>
      <c r="L124">
        <f t="shared" si="3"/>
        <v>0.46999373564418462</v>
      </c>
    </row>
    <row r="125" spans="2:12">
      <c r="B125">
        <v>120</v>
      </c>
      <c r="C125">
        <v>44.32</v>
      </c>
      <c r="D125">
        <v>1.1979</v>
      </c>
      <c r="E125">
        <v>40</v>
      </c>
      <c r="F125">
        <v>1.1375</v>
      </c>
      <c r="I125">
        <f t="shared" si="2"/>
        <v>335.6921157949958</v>
      </c>
      <c r="L125">
        <f t="shared" si="3"/>
        <v>0.47504698266861556</v>
      </c>
    </row>
    <row r="126" spans="2:12">
      <c r="B126">
        <v>121</v>
      </c>
      <c r="C126">
        <v>44.884999999999998</v>
      </c>
      <c r="D126">
        <v>1.2078</v>
      </c>
      <c r="E126">
        <v>40</v>
      </c>
      <c r="F126">
        <v>1.1503000000000001</v>
      </c>
      <c r="I126">
        <f t="shared" si="2"/>
        <v>339.97158432893468</v>
      </c>
      <c r="L126">
        <f t="shared" si="3"/>
        <v>0.48039256629776578</v>
      </c>
    </row>
    <row r="127" spans="2:12">
      <c r="B127">
        <v>122</v>
      </c>
      <c r="C127">
        <v>45.433999999999997</v>
      </c>
      <c r="D127">
        <v>1.2178</v>
      </c>
      <c r="E127">
        <v>40</v>
      </c>
      <c r="F127">
        <v>1.1560999999999999</v>
      </c>
      <c r="I127">
        <f t="shared" si="2"/>
        <v>344.12986437341692</v>
      </c>
      <c r="L127">
        <f t="shared" si="3"/>
        <v>0.48281478387972432</v>
      </c>
    </row>
    <row r="128" spans="2:12">
      <c r="B128">
        <v>123</v>
      </c>
      <c r="C128">
        <v>45.448</v>
      </c>
      <c r="D128">
        <v>1.2279</v>
      </c>
      <c r="E128">
        <v>40</v>
      </c>
      <c r="F128">
        <v>1.1686000000000001</v>
      </c>
      <c r="I128">
        <f t="shared" si="2"/>
        <v>344.23590430169156</v>
      </c>
      <c r="L128">
        <f t="shared" si="3"/>
        <v>0.48803508039256632</v>
      </c>
    </row>
    <row r="129" spans="2:12">
      <c r="B129">
        <v>124</v>
      </c>
      <c r="C129">
        <v>45.811999999999998</v>
      </c>
      <c r="D129">
        <v>1.238</v>
      </c>
      <c r="E129">
        <v>40</v>
      </c>
      <c r="F129">
        <v>1.175</v>
      </c>
      <c r="I129">
        <f t="shared" si="2"/>
        <v>346.9929424368309</v>
      </c>
      <c r="L129">
        <f t="shared" si="3"/>
        <v>0.49070787220714146</v>
      </c>
    </row>
    <row r="130" spans="2:12">
      <c r="B130">
        <v>125</v>
      </c>
      <c r="C130">
        <v>46.081000000000003</v>
      </c>
      <c r="D130">
        <v>1.2479</v>
      </c>
      <c r="E130">
        <v>40</v>
      </c>
      <c r="F130">
        <v>1.1903999999999999</v>
      </c>
      <c r="I130">
        <f t="shared" si="2"/>
        <v>349.03042391582136</v>
      </c>
      <c r="L130">
        <f t="shared" si="3"/>
        <v>0.49713927751096265</v>
      </c>
    </row>
    <row r="131" spans="2:12">
      <c r="B131">
        <v>126</v>
      </c>
      <c r="C131">
        <v>46.32</v>
      </c>
      <c r="D131">
        <v>1.258</v>
      </c>
      <c r="E131">
        <v>40</v>
      </c>
      <c r="F131">
        <v>1.1991000000000001</v>
      </c>
      <c r="I131">
        <f t="shared" si="2"/>
        <v>350.84067697708042</v>
      </c>
      <c r="L131">
        <f t="shared" si="3"/>
        <v>0.50077260388390066</v>
      </c>
    </row>
    <row r="132" spans="2:12">
      <c r="B132">
        <v>127</v>
      </c>
      <c r="C132">
        <v>46.398000000000003</v>
      </c>
      <c r="D132">
        <v>1.2679</v>
      </c>
      <c r="E132">
        <v>40</v>
      </c>
      <c r="F132">
        <v>1.2051000000000001</v>
      </c>
      <c r="I132">
        <f t="shared" si="2"/>
        <v>351.43147086318174</v>
      </c>
      <c r="L132">
        <f t="shared" si="3"/>
        <v>0.50327834621006473</v>
      </c>
    </row>
    <row r="133" spans="2:12">
      <c r="B133">
        <v>128</v>
      </c>
      <c r="C133">
        <v>46.664999999999999</v>
      </c>
      <c r="D133">
        <v>1.2779</v>
      </c>
      <c r="E133">
        <v>40</v>
      </c>
      <c r="F133">
        <v>1.2196</v>
      </c>
      <c r="I133">
        <f t="shared" si="2"/>
        <v>353.45380378099003</v>
      </c>
      <c r="L133">
        <f t="shared" si="3"/>
        <v>0.50933389016496133</v>
      </c>
    </row>
    <row r="134" spans="2:12">
      <c r="B134">
        <v>129</v>
      </c>
      <c r="C134">
        <v>47.433</v>
      </c>
      <c r="D134">
        <v>1.2879</v>
      </c>
      <c r="E134">
        <v>40</v>
      </c>
      <c r="F134">
        <v>1.2256</v>
      </c>
      <c r="I134">
        <f t="shared" si="2"/>
        <v>359.27085127491057</v>
      </c>
      <c r="L134">
        <f t="shared" si="3"/>
        <v>0.51183963249112552</v>
      </c>
    </row>
    <row r="135" spans="2:12">
      <c r="B135">
        <v>130</v>
      </c>
      <c r="C135">
        <v>47.503</v>
      </c>
      <c r="D135">
        <v>1.298</v>
      </c>
      <c r="E135">
        <v>40</v>
      </c>
      <c r="F135">
        <v>1.2384999999999999</v>
      </c>
      <c r="I135">
        <f t="shared" si="2"/>
        <v>359.80105091628354</v>
      </c>
      <c r="L135">
        <f t="shared" si="3"/>
        <v>0.51722697849237831</v>
      </c>
    </row>
    <row r="136" spans="2:12">
      <c r="B136">
        <v>131</v>
      </c>
      <c r="C136">
        <v>47.822000000000003</v>
      </c>
      <c r="D136">
        <v>1.3080000000000001</v>
      </c>
      <c r="E136">
        <v>40</v>
      </c>
      <c r="F136">
        <v>1.2479</v>
      </c>
      <c r="I136">
        <f t="shared" ref="I136:I199" si="4">C136/$H$7</f>
        <v>362.21724642482604</v>
      </c>
      <c r="L136">
        <f t="shared" ref="L136:L199" si="5">ABS(F136/$K$7*100)</f>
        <v>0.52115264147003548</v>
      </c>
    </row>
    <row r="137" spans="2:12">
      <c r="B137">
        <v>132</v>
      </c>
      <c r="C137">
        <v>48.195</v>
      </c>
      <c r="D137">
        <v>1.3180000000000001</v>
      </c>
      <c r="E137">
        <v>40</v>
      </c>
      <c r="F137">
        <v>1.2594000000000001</v>
      </c>
      <c r="I137">
        <f t="shared" si="4"/>
        <v>365.04245308528482</v>
      </c>
      <c r="L137">
        <f t="shared" si="5"/>
        <v>0.52595531426185016</v>
      </c>
    </row>
    <row r="138" spans="2:12">
      <c r="B138">
        <v>133</v>
      </c>
      <c r="C138">
        <v>48.244999999999997</v>
      </c>
      <c r="D138">
        <v>1.3279000000000001</v>
      </c>
      <c r="E138">
        <v>40</v>
      </c>
      <c r="F138">
        <v>1.2684</v>
      </c>
      <c r="I138">
        <f t="shared" si="4"/>
        <v>365.42116711483692</v>
      </c>
      <c r="L138">
        <f t="shared" si="5"/>
        <v>0.52971392775109627</v>
      </c>
    </row>
    <row r="139" spans="2:12">
      <c r="B139">
        <v>134</v>
      </c>
      <c r="C139">
        <v>49.213000000000001</v>
      </c>
      <c r="D139">
        <v>1.3378000000000001</v>
      </c>
      <c r="E139">
        <v>40</v>
      </c>
      <c r="F139">
        <v>1.2776000000000001</v>
      </c>
      <c r="I139">
        <f t="shared" si="4"/>
        <v>372.75307072696592</v>
      </c>
      <c r="L139">
        <f t="shared" si="5"/>
        <v>0.53355606598454797</v>
      </c>
    </row>
    <row r="140" spans="2:12">
      <c r="B140">
        <v>135</v>
      </c>
      <c r="C140">
        <v>49.576000000000001</v>
      </c>
      <c r="D140">
        <v>1.3478000000000001</v>
      </c>
      <c r="E140">
        <v>40</v>
      </c>
      <c r="F140">
        <v>1.2869999999999999</v>
      </c>
      <c r="I140">
        <f t="shared" si="4"/>
        <v>375.50253458151428</v>
      </c>
      <c r="L140">
        <f t="shared" si="5"/>
        <v>0.53748172896220503</v>
      </c>
    </row>
    <row r="141" spans="2:12">
      <c r="B141">
        <v>136</v>
      </c>
      <c r="C141">
        <v>49.613999999999997</v>
      </c>
      <c r="D141">
        <v>1.3577999999999999</v>
      </c>
      <c r="E141">
        <v>40</v>
      </c>
      <c r="F141">
        <v>1.2967</v>
      </c>
      <c r="I141">
        <f t="shared" si="4"/>
        <v>375.79035724397386</v>
      </c>
      <c r="L141">
        <f t="shared" si="5"/>
        <v>0.54153267905617031</v>
      </c>
    </row>
    <row r="142" spans="2:12">
      <c r="B142">
        <v>137</v>
      </c>
      <c r="C142">
        <v>49.802999999999997</v>
      </c>
      <c r="D142">
        <v>1.3678999999999999</v>
      </c>
      <c r="E142">
        <v>40</v>
      </c>
      <c r="F142">
        <v>1.3092999999999999</v>
      </c>
      <c r="I142">
        <f t="shared" si="4"/>
        <v>377.22189627568082</v>
      </c>
      <c r="L142">
        <f t="shared" si="5"/>
        <v>0.54679473794111511</v>
      </c>
    </row>
    <row r="143" spans="2:12">
      <c r="B143">
        <v>138</v>
      </c>
      <c r="C143">
        <v>50.220999999999997</v>
      </c>
      <c r="D143">
        <v>1.3778999999999999</v>
      </c>
      <c r="E143">
        <v>40</v>
      </c>
      <c r="F143">
        <v>1.3208</v>
      </c>
      <c r="I143">
        <f t="shared" si="4"/>
        <v>380.38794556273655</v>
      </c>
      <c r="L143">
        <f t="shared" si="5"/>
        <v>0.55159741073292967</v>
      </c>
    </row>
    <row r="144" spans="2:12">
      <c r="B144">
        <v>139</v>
      </c>
      <c r="C144">
        <v>50.468000000000004</v>
      </c>
      <c r="D144">
        <v>1.3878999999999999</v>
      </c>
      <c r="E144">
        <v>40</v>
      </c>
      <c r="F144">
        <v>1.3265</v>
      </c>
      <c r="I144">
        <f t="shared" si="4"/>
        <v>382.25879286872402</v>
      </c>
      <c r="L144">
        <f t="shared" si="5"/>
        <v>0.55397786594278553</v>
      </c>
    </row>
    <row r="145" spans="2:12">
      <c r="B145">
        <v>140</v>
      </c>
      <c r="C145">
        <v>50.895000000000003</v>
      </c>
      <c r="D145">
        <v>1.3979999999999999</v>
      </c>
      <c r="E145">
        <v>40</v>
      </c>
      <c r="F145">
        <v>1.3421000000000001</v>
      </c>
      <c r="I145">
        <f t="shared" si="4"/>
        <v>385.49301068109912</v>
      </c>
      <c r="L145">
        <f t="shared" si="5"/>
        <v>0.56049279599081236</v>
      </c>
    </row>
    <row r="146" spans="2:12">
      <c r="B146">
        <v>141</v>
      </c>
      <c r="C146">
        <v>51.009</v>
      </c>
      <c r="D146">
        <v>1.4078999999999999</v>
      </c>
      <c r="E146">
        <v>40</v>
      </c>
      <c r="F146">
        <v>1.3481000000000001</v>
      </c>
      <c r="I146">
        <f t="shared" si="4"/>
        <v>386.35647866847791</v>
      </c>
      <c r="L146">
        <f t="shared" si="5"/>
        <v>0.56299853831697644</v>
      </c>
    </row>
    <row r="147" spans="2:12">
      <c r="B147">
        <v>142</v>
      </c>
      <c r="C147">
        <v>51.561</v>
      </c>
      <c r="D147">
        <v>1.4178999999999999</v>
      </c>
      <c r="E147">
        <v>40</v>
      </c>
      <c r="F147">
        <v>1.3602000000000001</v>
      </c>
      <c r="I147">
        <f t="shared" si="4"/>
        <v>390.53748155473329</v>
      </c>
      <c r="L147">
        <f t="shared" si="5"/>
        <v>0.56805178534140743</v>
      </c>
    </row>
    <row r="148" spans="2:12">
      <c r="B148">
        <v>143</v>
      </c>
      <c r="C148">
        <v>51.877000000000002</v>
      </c>
      <c r="D148">
        <v>1.4278999999999999</v>
      </c>
      <c r="E148">
        <v>40</v>
      </c>
      <c r="F148">
        <v>1.3722000000000001</v>
      </c>
      <c r="I148">
        <f t="shared" si="4"/>
        <v>392.93095422150265</v>
      </c>
      <c r="L148">
        <f t="shared" si="5"/>
        <v>0.57306326999373569</v>
      </c>
    </row>
    <row r="149" spans="2:12">
      <c r="B149">
        <v>144</v>
      </c>
      <c r="C149">
        <v>52.034999999999997</v>
      </c>
      <c r="D149">
        <v>1.4379</v>
      </c>
      <c r="E149">
        <v>40</v>
      </c>
      <c r="F149">
        <v>1.3812</v>
      </c>
      <c r="I149">
        <f t="shared" si="4"/>
        <v>394.12769055488729</v>
      </c>
      <c r="L149">
        <f t="shared" si="5"/>
        <v>0.5768218834829818</v>
      </c>
    </row>
    <row r="150" spans="2:12">
      <c r="B150">
        <v>145</v>
      </c>
      <c r="C150">
        <v>52.234000000000002</v>
      </c>
      <c r="D150">
        <v>1.4479</v>
      </c>
      <c r="E150">
        <v>40</v>
      </c>
      <c r="F150">
        <v>1.3938999999999999</v>
      </c>
      <c r="I150">
        <f t="shared" si="4"/>
        <v>395.63497239250478</v>
      </c>
      <c r="L150">
        <f t="shared" si="5"/>
        <v>0.58212570474002923</v>
      </c>
    </row>
    <row r="151" spans="2:12">
      <c r="B151">
        <v>146</v>
      </c>
      <c r="C151">
        <v>52.488999999999997</v>
      </c>
      <c r="D151">
        <v>1.4579</v>
      </c>
      <c r="E151">
        <v>40</v>
      </c>
      <c r="F151">
        <v>1.3997999999999999</v>
      </c>
      <c r="I151">
        <f t="shared" si="4"/>
        <v>397.56641394322054</v>
      </c>
      <c r="L151">
        <f t="shared" si="5"/>
        <v>0.58458968469409056</v>
      </c>
    </row>
    <row r="152" spans="2:12">
      <c r="B152">
        <v>147</v>
      </c>
      <c r="C152">
        <v>52.738</v>
      </c>
      <c r="D152">
        <v>1.4679</v>
      </c>
      <c r="E152">
        <v>40</v>
      </c>
      <c r="F152">
        <v>1.4160999999999999</v>
      </c>
      <c r="I152">
        <f t="shared" si="4"/>
        <v>399.45240981039007</v>
      </c>
      <c r="L152">
        <f t="shared" si="5"/>
        <v>0.59139695134683645</v>
      </c>
    </row>
    <row r="153" spans="2:12">
      <c r="B153">
        <v>148</v>
      </c>
      <c r="C153">
        <v>53.155999999999999</v>
      </c>
      <c r="D153">
        <v>1.4779</v>
      </c>
      <c r="E153">
        <v>40</v>
      </c>
      <c r="F153">
        <v>1.4255</v>
      </c>
      <c r="I153">
        <f t="shared" si="4"/>
        <v>402.61845909744574</v>
      </c>
      <c r="L153">
        <f t="shared" si="5"/>
        <v>0.59532261432449363</v>
      </c>
    </row>
    <row r="154" spans="2:12">
      <c r="B154">
        <v>149</v>
      </c>
      <c r="C154">
        <v>53.722000000000001</v>
      </c>
      <c r="D154">
        <v>1.4879</v>
      </c>
      <c r="E154">
        <v>40</v>
      </c>
      <c r="F154">
        <v>1.4360999999999999</v>
      </c>
      <c r="I154">
        <f t="shared" si="4"/>
        <v>406.90550191197576</v>
      </c>
      <c r="L154">
        <f t="shared" si="5"/>
        <v>0.59974942576738366</v>
      </c>
    </row>
    <row r="155" spans="2:12">
      <c r="B155">
        <v>150</v>
      </c>
      <c r="C155">
        <v>53.481000000000002</v>
      </c>
      <c r="D155">
        <v>1.498</v>
      </c>
      <c r="E155">
        <v>40</v>
      </c>
      <c r="F155">
        <v>1.4422999999999999</v>
      </c>
      <c r="I155">
        <f t="shared" si="4"/>
        <v>405.08010028953453</v>
      </c>
      <c r="L155">
        <f t="shared" si="5"/>
        <v>0.6023386928377531</v>
      </c>
    </row>
    <row r="156" spans="2:12">
      <c r="B156">
        <v>151</v>
      </c>
      <c r="C156">
        <v>53.817</v>
      </c>
      <c r="D156">
        <v>1.508</v>
      </c>
      <c r="E156">
        <v>40</v>
      </c>
      <c r="F156">
        <v>1.4547000000000001</v>
      </c>
      <c r="I156">
        <f t="shared" si="4"/>
        <v>407.62505856812476</v>
      </c>
      <c r="L156">
        <f t="shared" si="5"/>
        <v>0.60751722697849242</v>
      </c>
    </row>
    <row r="157" spans="2:12">
      <c r="B157">
        <v>152</v>
      </c>
      <c r="C157">
        <v>54.348999999999997</v>
      </c>
      <c r="D157">
        <v>1.518</v>
      </c>
      <c r="E157">
        <v>40</v>
      </c>
      <c r="F157">
        <v>1.4664999999999999</v>
      </c>
      <c r="I157">
        <f t="shared" si="4"/>
        <v>411.65457584255921</v>
      </c>
      <c r="L157">
        <f t="shared" si="5"/>
        <v>0.61244518688661509</v>
      </c>
    </row>
    <row r="158" spans="2:12">
      <c r="B158">
        <v>153</v>
      </c>
      <c r="C158">
        <v>54.661999999999999</v>
      </c>
      <c r="D158">
        <v>1.528</v>
      </c>
      <c r="E158">
        <v>40</v>
      </c>
      <c r="F158">
        <v>1.4797</v>
      </c>
      <c r="I158">
        <f t="shared" si="4"/>
        <v>414.02532566755548</v>
      </c>
      <c r="L158">
        <f t="shared" si="5"/>
        <v>0.61795782000417621</v>
      </c>
    </row>
    <row r="159" spans="2:12">
      <c r="B159">
        <v>154</v>
      </c>
      <c r="C159">
        <v>54.924999999999997</v>
      </c>
      <c r="D159">
        <v>1.5379</v>
      </c>
      <c r="E159">
        <v>40</v>
      </c>
      <c r="F159">
        <v>1.4911000000000001</v>
      </c>
      <c r="I159">
        <f t="shared" si="4"/>
        <v>416.01736146299965</v>
      </c>
      <c r="L159">
        <f t="shared" si="5"/>
        <v>0.62271873042388814</v>
      </c>
    </row>
    <row r="160" spans="2:12">
      <c r="B160">
        <v>155</v>
      </c>
      <c r="C160">
        <v>55.183999999999997</v>
      </c>
      <c r="D160">
        <v>1.5479000000000001</v>
      </c>
      <c r="E160">
        <v>40</v>
      </c>
      <c r="F160">
        <v>1.4972000000000001</v>
      </c>
      <c r="I160">
        <f t="shared" si="4"/>
        <v>417.97910013607958</v>
      </c>
      <c r="L160">
        <f t="shared" si="5"/>
        <v>0.62526623512215496</v>
      </c>
    </row>
    <row r="161" spans="2:12">
      <c r="B161">
        <v>156</v>
      </c>
      <c r="C161">
        <v>55.552</v>
      </c>
      <c r="D161">
        <v>1.5579000000000001</v>
      </c>
      <c r="E161">
        <v>40</v>
      </c>
      <c r="F161">
        <v>1.5114000000000001</v>
      </c>
      <c r="I161">
        <f t="shared" si="4"/>
        <v>420.76643539358315</v>
      </c>
      <c r="L161">
        <f t="shared" si="5"/>
        <v>0.63119649196074346</v>
      </c>
    </row>
    <row r="162" spans="2:12">
      <c r="B162">
        <v>157</v>
      </c>
      <c r="C162">
        <v>55.905000000000001</v>
      </c>
      <c r="D162">
        <v>1.5679000000000001</v>
      </c>
      <c r="E162">
        <v>40</v>
      </c>
      <c r="F162">
        <v>1.5185</v>
      </c>
      <c r="I162">
        <f t="shared" si="4"/>
        <v>423.44015644222111</v>
      </c>
      <c r="L162">
        <f t="shared" si="5"/>
        <v>0.63416162038003765</v>
      </c>
    </row>
    <row r="163" spans="2:12">
      <c r="B163">
        <v>158</v>
      </c>
      <c r="C163">
        <v>56.009</v>
      </c>
      <c r="D163">
        <v>1.5780000000000001</v>
      </c>
      <c r="E163">
        <v>40</v>
      </c>
      <c r="F163">
        <v>1.5308999999999999</v>
      </c>
      <c r="I163">
        <f t="shared" si="4"/>
        <v>424.22788162368954</v>
      </c>
      <c r="L163">
        <f t="shared" si="5"/>
        <v>0.63934015452077675</v>
      </c>
    </row>
    <row r="164" spans="2:12">
      <c r="B164">
        <v>159</v>
      </c>
      <c r="C164">
        <v>56.390999999999998</v>
      </c>
      <c r="D164">
        <v>1.5879000000000001</v>
      </c>
      <c r="E164">
        <v>40</v>
      </c>
      <c r="F164">
        <v>1.5441</v>
      </c>
      <c r="I164">
        <f t="shared" si="4"/>
        <v>427.1212568094677</v>
      </c>
      <c r="L164">
        <f t="shared" si="5"/>
        <v>0.64485278763833787</v>
      </c>
    </row>
    <row r="165" spans="2:12">
      <c r="B165">
        <v>160</v>
      </c>
      <c r="C165">
        <v>56.466000000000001</v>
      </c>
      <c r="D165">
        <v>1.5980000000000001</v>
      </c>
      <c r="E165">
        <v>40</v>
      </c>
      <c r="F165">
        <v>1.5491999999999999</v>
      </c>
      <c r="I165">
        <f t="shared" si="4"/>
        <v>427.68932785379587</v>
      </c>
      <c r="L165">
        <f t="shared" si="5"/>
        <v>0.64698266861557729</v>
      </c>
    </row>
    <row r="166" spans="2:12">
      <c r="B166">
        <v>161</v>
      </c>
      <c r="C166">
        <v>56.933</v>
      </c>
      <c r="D166">
        <v>1.6080000000000001</v>
      </c>
      <c r="E166">
        <v>39.9</v>
      </c>
      <c r="F166">
        <v>1.5674999999999999</v>
      </c>
      <c r="I166">
        <f t="shared" si="4"/>
        <v>431.22651688981261</v>
      </c>
      <c r="L166">
        <f t="shared" si="5"/>
        <v>0.65462518271037795</v>
      </c>
    </row>
    <row r="167" spans="2:12">
      <c r="B167">
        <v>162</v>
      </c>
      <c r="C167">
        <v>57.055</v>
      </c>
      <c r="D167">
        <v>1.6180000000000001</v>
      </c>
      <c r="E167">
        <v>39.9</v>
      </c>
      <c r="F167">
        <v>1.5739000000000001</v>
      </c>
      <c r="I167">
        <f t="shared" si="4"/>
        <v>432.1505791219198</v>
      </c>
      <c r="L167">
        <f t="shared" si="5"/>
        <v>0.65729797452495309</v>
      </c>
    </row>
    <row r="168" spans="2:12">
      <c r="B168">
        <v>163</v>
      </c>
      <c r="C168">
        <v>57.39</v>
      </c>
      <c r="D168">
        <v>1.6279999999999999</v>
      </c>
      <c r="E168">
        <v>40</v>
      </c>
      <c r="F168">
        <v>1.5891999999999999</v>
      </c>
      <c r="I168">
        <f t="shared" si="4"/>
        <v>434.68796311991895</v>
      </c>
      <c r="L168">
        <f t="shared" si="5"/>
        <v>0.66368761745667149</v>
      </c>
    </row>
    <row r="169" spans="2:12">
      <c r="B169">
        <v>164</v>
      </c>
      <c r="C169">
        <v>57.613</v>
      </c>
      <c r="D169">
        <v>1.6378999999999999</v>
      </c>
      <c r="E169">
        <v>40</v>
      </c>
      <c r="F169">
        <v>1.6012999999999999</v>
      </c>
      <c r="I169">
        <f t="shared" si="4"/>
        <v>436.37702769172142</v>
      </c>
      <c r="L169">
        <f t="shared" si="5"/>
        <v>0.66874086448110259</v>
      </c>
    </row>
    <row r="170" spans="2:12">
      <c r="B170">
        <v>165</v>
      </c>
      <c r="C170">
        <v>57.878</v>
      </c>
      <c r="D170">
        <v>1.6479999999999999</v>
      </c>
      <c r="E170">
        <v>40</v>
      </c>
      <c r="F170">
        <v>1.6073</v>
      </c>
      <c r="I170">
        <f t="shared" si="4"/>
        <v>438.38421204834765</v>
      </c>
      <c r="L170">
        <f t="shared" si="5"/>
        <v>0.67124660680726667</v>
      </c>
    </row>
    <row r="171" spans="2:12">
      <c r="B171">
        <v>166</v>
      </c>
      <c r="C171">
        <v>57.832999999999998</v>
      </c>
      <c r="D171">
        <v>1.6579999999999999</v>
      </c>
      <c r="E171">
        <v>40</v>
      </c>
      <c r="F171">
        <v>1.6198999999999999</v>
      </c>
      <c r="I171">
        <f t="shared" si="4"/>
        <v>438.0433694217507</v>
      </c>
      <c r="L171">
        <f t="shared" si="5"/>
        <v>0.67650866569221135</v>
      </c>
    </row>
    <row r="172" spans="2:12">
      <c r="B172">
        <v>167</v>
      </c>
      <c r="C172">
        <v>58.435000000000002</v>
      </c>
      <c r="D172">
        <v>1.6679999999999999</v>
      </c>
      <c r="E172">
        <v>40</v>
      </c>
      <c r="F172">
        <v>1.6288</v>
      </c>
      <c r="I172">
        <f t="shared" si="4"/>
        <v>442.60308633755824</v>
      </c>
      <c r="L172">
        <f t="shared" si="5"/>
        <v>0.68022551680935484</v>
      </c>
    </row>
    <row r="173" spans="2:12">
      <c r="B173">
        <v>168</v>
      </c>
      <c r="C173">
        <v>58.86</v>
      </c>
      <c r="D173">
        <v>1.6778999999999999</v>
      </c>
      <c r="E173">
        <v>40</v>
      </c>
      <c r="F173">
        <v>1.6473</v>
      </c>
      <c r="I173">
        <f t="shared" si="4"/>
        <v>445.82215558875117</v>
      </c>
      <c r="L173">
        <f t="shared" si="5"/>
        <v>0.68795155564836086</v>
      </c>
    </row>
    <row r="174" spans="2:12">
      <c r="B174">
        <v>169</v>
      </c>
      <c r="C174">
        <v>59.040999999999997</v>
      </c>
      <c r="D174">
        <v>1.6879</v>
      </c>
      <c r="E174">
        <v>40</v>
      </c>
      <c r="F174">
        <v>1.653</v>
      </c>
      <c r="I174">
        <f t="shared" si="4"/>
        <v>447.19310037572984</v>
      </c>
      <c r="L174">
        <f t="shared" si="5"/>
        <v>0.69033201085821672</v>
      </c>
    </row>
    <row r="175" spans="2:12">
      <c r="B175">
        <v>170</v>
      </c>
      <c r="C175">
        <v>58.811</v>
      </c>
      <c r="D175">
        <v>1.6979</v>
      </c>
      <c r="E175">
        <v>40</v>
      </c>
      <c r="F175">
        <v>1.6685000000000001</v>
      </c>
      <c r="I175">
        <f t="shared" si="4"/>
        <v>445.4510158397901</v>
      </c>
      <c r="L175">
        <f t="shared" si="5"/>
        <v>0.69680517853414081</v>
      </c>
    </row>
    <row r="176" spans="2:12">
      <c r="B176">
        <v>171</v>
      </c>
      <c r="C176">
        <v>59.097000000000001</v>
      </c>
      <c r="D176">
        <v>1.7079</v>
      </c>
      <c r="E176">
        <v>40</v>
      </c>
      <c r="F176">
        <v>1.6780999999999999</v>
      </c>
      <c r="I176">
        <f t="shared" si="4"/>
        <v>447.61726008882823</v>
      </c>
      <c r="L176">
        <f t="shared" si="5"/>
        <v>0.70081436625600335</v>
      </c>
    </row>
    <row r="177" spans="2:12">
      <c r="B177">
        <v>172</v>
      </c>
      <c r="C177">
        <v>59.686999999999998</v>
      </c>
      <c r="D177">
        <v>1.7179</v>
      </c>
      <c r="E177">
        <v>40</v>
      </c>
      <c r="F177">
        <v>1.6928000000000001</v>
      </c>
      <c r="I177">
        <f t="shared" si="4"/>
        <v>452.08608563754319</v>
      </c>
      <c r="L177">
        <f t="shared" si="5"/>
        <v>0.70695343495510554</v>
      </c>
    </row>
    <row r="178" spans="2:12">
      <c r="B178">
        <v>173</v>
      </c>
      <c r="C178">
        <v>60.04</v>
      </c>
      <c r="D178">
        <v>1.7279</v>
      </c>
      <c r="E178">
        <v>40</v>
      </c>
      <c r="F178">
        <v>1.7055</v>
      </c>
      <c r="I178">
        <f t="shared" si="4"/>
        <v>454.75980668618115</v>
      </c>
      <c r="L178">
        <f t="shared" si="5"/>
        <v>0.71225725621215286</v>
      </c>
    </row>
    <row r="179" spans="2:12">
      <c r="B179">
        <v>174</v>
      </c>
      <c r="C179">
        <v>59.737000000000002</v>
      </c>
      <c r="D179">
        <v>1.738</v>
      </c>
      <c r="E179">
        <v>40</v>
      </c>
      <c r="F179">
        <v>1.7117</v>
      </c>
      <c r="I179">
        <f t="shared" si="4"/>
        <v>452.46479966709529</v>
      </c>
      <c r="L179">
        <f t="shared" si="5"/>
        <v>0.71484652328252252</v>
      </c>
    </row>
    <row r="180" spans="2:12">
      <c r="B180">
        <v>175</v>
      </c>
      <c r="C180">
        <v>60.18</v>
      </c>
      <c r="D180">
        <v>1.748</v>
      </c>
      <c r="E180">
        <v>40</v>
      </c>
      <c r="F180">
        <v>1.7270000000000001</v>
      </c>
      <c r="I180">
        <f t="shared" si="4"/>
        <v>455.82020596892704</v>
      </c>
      <c r="L180">
        <f t="shared" si="5"/>
        <v>0.72123616621424103</v>
      </c>
    </row>
    <row r="181" spans="2:12">
      <c r="B181">
        <v>176</v>
      </c>
      <c r="C181">
        <v>60.170999999999999</v>
      </c>
      <c r="D181">
        <v>1.758</v>
      </c>
      <c r="E181">
        <v>40</v>
      </c>
      <c r="F181">
        <v>1.7358</v>
      </c>
      <c r="I181">
        <f t="shared" si="4"/>
        <v>455.75203744360766</v>
      </c>
      <c r="L181">
        <f t="shared" si="5"/>
        <v>0.72491125495928166</v>
      </c>
    </row>
    <row r="182" spans="2:12">
      <c r="B182">
        <v>177</v>
      </c>
      <c r="C182">
        <v>60.603000000000002</v>
      </c>
      <c r="D182">
        <v>1.768</v>
      </c>
      <c r="E182">
        <v>40</v>
      </c>
      <c r="F182">
        <v>1.7514000000000001</v>
      </c>
      <c r="I182">
        <f t="shared" si="4"/>
        <v>459.02412665893797</v>
      </c>
      <c r="L182">
        <f t="shared" si="5"/>
        <v>0.73142618500730849</v>
      </c>
    </row>
    <row r="183" spans="2:12">
      <c r="B183">
        <v>178</v>
      </c>
      <c r="C183">
        <v>59.850999999999999</v>
      </c>
      <c r="D183">
        <v>1.778</v>
      </c>
      <c r="E183">
        <v>40</v>
      </c>
      <c r="F183">
        <v>1.7641</v>
      </c>
      <c r="I183">
        <f t="shared" si="4"/>
        <v>453.32826765447413</v>
      </c>
      <c r="L183">
        <f t="shared" si="5"/>
        <v>0.73673000626435581</v>
      </c>
    </row>
    <row r="184" spans="2:12">
      <c r="B184">
        <v>179</v>
      </c>
      <c r="C184">
        <v>60.076999999999998</v>
      </c>
      <c r="D184">
        <v>1.788</v>
      </c>
      <c r="E184">
        <v>40</v>
      </c>
      <c r="F184">
        <v>1.7699</v>
      </c>
      <c r="I184">
        <f t="shared" si="4"/>
        <v>455.0400550680497</v>
      </c>
      <c r="L184">
        <f t="shared" si="5"/>
        <v>0.73915222384631452</v>
      </c>
    </row>
    <row r="185" spans="2:12">
      <c r="B185">
        <v>180</v>
      </c>
      <c r="C185">
        <v>60.975999999999999</v>
      </c>
      <c r="D185">
        <v>1.7981</v>
      </c>
      <c r="E185">
        <v>40</v>
      </c>
      <c r="F185">
        <v>1.788</v>
      </c>
      <c r="I185">
        <f t="shared" si="4"/>
        <v>461.84933331939675</v>
      </c>
      <c r="L185">
        <f t="shared" si="5"/>
        <v>0.74671121319690958</v>
      </c>
    </row>
    <row r="186" spans="2:12">
      <c r="B186">
        <v>181</v>
      </c>
      <c r="C186">
        <v>59.384</v>
      </c>
      <c r="D186">
        <v>1.8081</v>
      </c>
      <c r="E186">
        <v>40</v>
      </c>
      <c r="F186">
        <v>1.7981</v>
      </c>
      <c r="I186">
        <f t="shared" si="4"/>
        <v>449.79107861845739</v>
      </c>
      <c r="L186">
        <f t="shared" si="5"/>
        <v>0.75092921277928593</v>
      </c>
    </row>
    <row r="187" spans="2:12">
      <c r="B187">
        <v>182</v>
      </c>
      <c r="C187">
        <v>60.488999999999997</v>
      </c>
      <c r="D187">
        <v>1.8180000000000001</v>
      </c>
      <c r="E187">
        <v>40</v>
      </c>
      <c r="F187">
        <v>1.8058000000000001</v>
      </c>
      <c r="I187">
        <f t="shared" si="4"/>
        <v>458.16065867155913</v>
      </c>
      <c r="L187">
        <f t="shared" si="5"/>
        <v>0.75414491543119655</v>
      </c>
    </row>
    <row r="188" spans="2:12">
      <c r="B188">
        <v>183</v>
      </c>
      <c r="C188">
        <v>61.122</v>
      </c>
      <c r="D188">
        <v>1.8279000000000001</v>
      </c>
      <c r="E188">
        <v>40</v>
      </c>
      <c r="F188">
        <v>1.8187</v>
      </c>
      <c r="I188">
        <f t="shared" si="4"/>
        <v>462.95517828568893</v>
      </c>
      <c r="L188">
        <f t="shared" si="5"/>
        <v>0.75953226143244934</v>
      </c>
    </row>
    <row r="189" spans="2:12">
      <c r="B189">
        <v>184</v>
      </c>
      <c r="C189">
        <v>60.530999999999999</v>
      </c>
      <c r="D189">
        <v>1.8379000000000001</v>
      </c>
      <c r="E189">
        <v>40</v>
      </c>
      <c r="F189">
        <v>1.8335999999999999</v>
      </c>
      <c r="I189">
        <f t="shared" si="4"/>
        <v>458.47877845638288</v>
      </c>
      <c r="L189">
        <f t="shared" si="5"/>
        <v>0.7657548548757569</v>
      </c>
    </row>
    <row r="190" spans="2:12">
      <c r="B190">
        <v>185</v>
      </c>
      <c r="C190">
        <v>60.953000000000003</v>
      </c>
      <c r="D190">
        <v>1.8479000000000001</v>
      </c>
      <c r="E190">
        <v>40</v>
      </c>
      <c r="F190">
        <v>1.8368</v>
      </c>
      <c r="I190">
        <f t="shared" si="4"/>
        <v>461.67512486580279</v>
      </c>
      <c r="L190">
        <f t="shared" si="5"/>
        <v>0.76709125078304452</v>
      </c>
    </row>
    <row r="191" spans="2:12">
      <c r="B191">
        <v>186</v>
      </c>
      <c r="C191">
        <v>61.235999999999997</v>
      </c>
      <c r="D191">
        <v>1.8579000000000001</v>
      </c>
      <c r="E191">
        <v>40</v>
      </c>
      <c r="F191">
        <v>1.8547</v>
      </c>
      <c r="I191">
        <f t="shared" si="4"/>
        <v>463.81864627306771</v>
      </c>
      <c r="L191">
        <f t="shared" si="5"/>
        <v>0.77456671538943411</v>
      </c>
    </row>
    <row r="192" spans="2:12">
      <c r="B192">
        <v>187</v>
      </c>
      <c r="C192">
        <v>61.674999999999997</v>
      </c>
      <c r="D192">
        <v>1.8680000000000001</v>
      </c>
      <c r="E192">
        <v>40</v>
      </c>
      <c r="F192">
        <v>1.8643000000000001</v>
      </c>
      <c r="I192">
        <f t="shared" si="4"/>
        <v>467.14375545253529</v>
      </c>
      <c r="L192">
        <f t="shared" si="5"/>
        <v>0.77857590311129676</v>
      </c>
    </row>
    <row r="193" spans="2:12">
      <c r="B193">
        <v>188</v>
      </c>
      <c r="C193">
        <v>62.067</v>
      </c>
      <c r="D193">
        <v>1.8778999999999999</v>
      </c>
      <c r="E193">
        <v>40</v>
      </c>
      <c r="F193">
        <v>1.8803000000000001</v>
      </c>
      <c r="I193">
        <f t="shared" si="4"/>
        <v>470.11287344422391</v>
      </c>
      <c r="L193">
        <f t="shared" si="5"/>
        <v>0.78525788264773433</v>
      </c>
    </row>
    <row r="194" spans="2:12">
      <c r="B194">
        <v>189</v>
      </c>
      <c r="C194">
        <v>62.59</v>
      </c>
      <c r="D194">
        <v>1.8877999999999999</v>
      </c>
      <c r="E194">
        <v>40</v>
      </c>
      <c r="F194">
        <v>1.8878999999999999</v>
      </c>
      <c r="I194">
        <f t="shared" si="4"/>
        <v>474.0742221933391</v>
      </c>
      <c r="L194">
        <f t="shared" si="5"/>
        <v>0.78843182292754233</v>
      </c>
    </row>
    <row r="195" spans="2:12">
      <c r="B195">
        <v>190</v>
      </c>
      <c r="C195">
        <v>61.758000000000003</v>
      </c>
      <c r="D195">
        <v>1.8978999999999999</v>
      </c>
      <c r="E195">
        <v>40</v>
      </c>
      <c r="F195">
        <v>1.8991</v>
      </c>
      <c r="I195">
        <f t="shared" si="4"/>
        <v>467.77242074159187</v>
      </c>
      <c r="L195">
        <f t="shared" si="5"/>
        <v>0.79310920860304868</v>
      </c>
    </row>
    <row r="196" spans="2:12">
      <c r="B196">
        <v>191</v>
      </c>
      <c r="C196">
        <v>62.914000000000001</v>
      </c>
      <c r="D196">
        <v>1.9078999999999999</v>
      </c>
      <c r="E196">
        <v>40</v>
      </c>
      <c r="F196">
        <v>1.9097999999999999</v>
      </c>
      <c r="I196">
        <f t="shared" si="4"/>
        <v>476.5282891048368</v>
      </c>
      <c r="L196">
        <f t="shared" si="5"/>
        <v>0.79757778241804134</v>
      </c>
    </row>
    <row r="197" spans="2:12">
      <c r="B197">
        <v>192</v>
      </c>
      <c r="C197">
        <v>62.451999999999998</v>
      </c>
      <c r="D197">
        <v>1.9179999999999999</v>
      </c>
      <c r="E197">
        <v>40</v>
      </c>
      <c r="F197">
        <v>1.9180999999999999</v>
      </c>
      <c r="I197">
        <f t="shared" si="4"/>
        <v>473.02897147177521</v>
      </c>
      <c r="L197">
        <f t="shared" si="5"/>
        <v>0.8010440593025685</v>
      </c>
    </row>
    <row r="198" spans="2:12">
      <c r="B198">
        <v>193</v>
      </c>
      <c r="C198">
        <v>62.9</v>
      </c>
      <c r="D198">
        <v>1.9278999999999999</v>
      </c>
      <c r="E198">
        <v>40</v>
      </c>
      <c r="F198">
        <v>1.9282999999999999</v>
      </c>
      <c r="I198">
        <f t="shared" si="4"/>
        <v>476.42224917656216</v>
      </c>
      <c r="L198">
        <f t="shared" si="5"/>
        <v>0.80530382125704736</v>
      </c>
    </row>
    <row r="199" spans="2:12">
      <c r="B199">
        <v>194</v>
      </c>
      <c r="C199">
        <v>63.518000000000001</v>
      </c>
      <c r="D199">
        <v>1.9379999999999999</v>
      </c>
      <c r="E199">
        <v>40</v>
      </c>
      <c r="F199">
        <v>1.9402999999999999</v>
      </c>
      <c r="I199">
        <f t="shared" si="4"/>
        <v>481.10315458182635</v>
      </c>
      <c r="L199">
        <f t="shared" si="5"/>
        <v>0.81031530590937562</v>
      </c>
    </row>
    <row r="200" spans="2:12">
      <c r="B200">
        <v>195</v>
      </c>
      <c r="C200">
        <v>63.415999999999997</v>
      </c>
      <c r="D200">
        <v>1.9479</v>
      </c>
      <c r="E200">
        <v>40</v>
      </c>
      <c r="F200">
        <v>1.9520999999999999</v>
      </c>
      <c r="I200">
        <f t="shared" ref="I200:I263" si="6">C200/$H$7</f>
        <v>480.33057796153997</v>
      </c>
      <c r="L200">
        <f t="shared" ref="L200:L263" si="7">ABS(F200/$K$7*100)</f>
        <v>0.8152432658174984</v>
      </c>
    </row>
    <row r="201" spans="2:12">
      <c r="B201">
        <v>196</v>
      </c>
      <c r="C201">
        <v>63.735999999999997</v>
      </c>
      <c r="D201">
        <v>1.958</v>
      </c>
      <c r="E201">
        <v>40</v>
      </c>
      <c r="F201">
        <v>1.9582999999999999</v>
      </c>
      <c r="I201">
        <f t="shared" si="6"/>
        <v>482.75434775067356</v>
      </c>
      <c r="L201">
        <f t="shared" si="7"/>
        <v>0.81783253288786795</v>
      </c>
    </row>
    <row r="202" spans="2:12">
      <c r="B202">
        <v>197</v>
      </c>
      <c r="C202">
        <v>64.105000000000004</v>
      </c>
      <c r="D202">
        <v>1.9679</v>
      </c>
      <c r="E202">
        <v>40</v>
      </c>
      <c r="F202">
        <v>1.9738</v>
      </c>
      <c r="I202">
        <f t="shared" si="6"/>
        <v>485.54925728876822</v>
      </c>
      <c r="L202">
        <f t="shared" si="7"/>
        <v>0.82430570056379204</v>
      </c>
    </row>
    <row r="203" spans="2:12">
      <c r="B203">
        <v>198</v>
      </c>
      <c r="C203">
        <v>64.248999999999995</v>
      </c>
      <c r="D203">
        <v>1.9779</v>
      </c>
      <c r="E203">
        <v>40</v>
      </c>
      <c r="F203">
        <v>1.9824999999999999</v>
      </c>
      <c r="I203">
        <f t="shared" si="6"/>
        <v>486.63995369387823</v>
      </c>
      <c r="L203">
        <f t="shared" si="7"/>
        <v>0.82793902693673005</v>
      </c>
    </row>
    <row r="204" spans="2:12">
      <c r="B204">
        <v>199</v>
      </c>
      <c r="C204">
        <v>64.606999999999999</v>
      </c>
      <c r="D204">
        <v>1.9879</v>
      </c>
      <c r="E204">
        <v>40</v>
      </c>
      <c r="F204">
        <v>1.9884999999999999</v>
      </c>
      <c r="I204">
        <f t="shared" si="6"/>
        <v>489.35154614547145</v>
      </c>
      <c r="L204">
        <f t="shared" si="7"/>
        <v>0.83044476926289412</v>
      </c>
    </row>
    <row r="205" spans="2:12">
      <c r="B205">
        <v>200</v>
      </c>
      <c r="C205">
        <v>64.653999999999996</v>
      </c>
      <c r="D205">
        <v>1.9979</v>
      </c>
      <c r="E205">
        <v>40</v>
      </c>
      <c r="F205">
        <v>1.9976</v>
      </c>
      <c r="I205">
        <f t="shared" si="6"/>
        <v>489.7075373332504</v>
      </c>
      <c r="L205">
        <f t="shared" si="7"/>
        <v>0.83424514512424308</v>
      </c>
    </row>
    <row r="206" spans="2:12">
      <c r="B206">
        <v>201</v>
      </c>
      <c r="C206">
        <v>64.790999999999997</v>
      </c>
      <c r="D206">
        <v>2.0078999999999998</v>
      </c>
      <c r="E206">
        <v>40</v>
      </c>
      <c r="F206">
        <v>2.0043000000000002</v>
      </c>
      <c r="I206">
        <f t="shared" si="6"/>
        <v>490.7452137742232</v>
      </c>
      <c r="L206">
        <f t="shared" si="7"/>
        <v>0.83704322405512654</v>
      </c>
    </row>
    <row r="207" spans="2:12">
      <c r="B207">
        <v>202</v>
      </c>
      <c r="C207">
        <v>65.043999999999997</v>
      </c>
      <c r="D207">
        <v>2.0179</v>
      </c>
      <c r="E207">
        <v>40</v>
      </c>
      <c r="F207">
        <v>2.0219999999999998</v>
      </c>
      <c r="I207">
        <f t="shared" si="6"/>
        <v>492.6615067637569</v>
      </c>
      <c r="L207">
        <f t="shared" si="7"/>
        <v>0.84443516391731044</v>
      </c>
    </row>
    <row r="208" spans="2:12">
      <c r="B208">
        <v>203</v>
      </c>
      <c r="C208">
        <v>64.707999999999998</v>
      </c>
      <c r="D208">
        <v>2.0278999999999998</v>
      </c>
      <c r="E208">
        <v>40</v>
      </c>
      <c r="F208">
        <v>2.0287000000000002</v>
      </c>
      <c r="I208">
        <f t="shared" si="6"/>
        <v>490.11654848516667</v>
      </c>
      <c r="L208">
        <f t="shared" si="7"/>
        <v>0.84723324284819379</v>
      </c>
    </row>
    <row r="209" spans="2:12">
      <c r="B209">
        <v>204</v>
      </c>
      <c r="C209">
        <v>65.457999999999998</v>
      </c>
      <c r="D209">
        <v>2.0379</v>
      </c>
      <c r="E209">
        <v>40</v>
      </c>
      <c r="F209">
        <v>2.0427</v>
      </c>
      <c r="I209">
        <f t="shared" si="6"/>
        <v>495.79725892844846</v>
      </c>
      <c r="L209">
        <f t="shared" si="7"/>
        <v>0.85307997494257681</v>
      </c>
    </row>
    <row r="210" spans="2:12">
      <c r="B210">
        <v>205</v>
      </c>
      <c r="C210">
        <v>65.539000000000001</v>
      </c>
      <c r="D210">
        <v>2.048</v>
      </c>
      <c r="E210">
        <v>40</v>
      </c>
      <c r="F210">
        <v>2.0550999999999999</v>
      </c>
      <c r="I210">
        <f t="shared" si="6"/>
        <v>496.41077565632287</v>
      </c>
      <c r="L210">
        <f t="shared" si="7"/>
        <v>0.85825850908331591</v>
      </c>
    </row>
    <row r="211" spans="2:12">
      <c r="B211">
        <v>206</v>
      </c>
      <c r="C211">
        <v>65.582999999999998</v>
      </c>
      <c r="D211">
        <v>2.0579999999999998</v>
      </c>
      <c r="E211">
        <v>40</v>
      </c>
      <c r="F211">
        <v>2.0640000000000001</v>
      </c>
      <c r="I211">
        <f t="shared" si="6"/>
        <v>496.74404400232874</v>
      </c>
      <c r="L211">
        <f t="shared" si="7"/>
        <v>0.86197536020045951</v>
      </c>
    </row>
    <row r="212" spans="2:12">
      <c r="B212">
        <v>207</v>
      </c>
      <c r="C212">
        <v>66.317999999999998</v>
      </c>
      <c r="D212">
        <v>2.0680000000000001</v>
      </c>
      <c r="E212">
        <v>40</v>
      </c>
      <c r="F212">
        <v>2.0735000000000001</v>
      </c>
      <c r="I212">
        <f t="shared" si="6"/>
        <v>502.31114023674485</v>
      </c>
      <c r="L212">
        <f t="shared" si="7"/>
        <v>0.86594278555021942</v>
      </c>
    </row>
    <row r="213" spans="2:12">
      <c r="B213">
        <v>208</v>
      </c>
      <c r="C213">
        <v>66.242000000000004</v>
      </c>
      <c r="D213">
        <v>2.0779999999999998</v>
      </c>
      <c r="E213">
        <v>40</v>
      </c>
      <c r="F213">
        <v>2.0853000000000002</v>
      </c>
      <c r="I213">
        <f t="shared" si="6"/>
        <v>501.73549491182564</v>
      </c>
      <c r="L213">
        <f t="shared" si="7"/>
        <v>0.87087074545834209</v>
      </c>
    </row>
    <row r="214" spans="2:12">
      <c r="B214">
        <v>209</v>
      </c>
      <c r="C214">
        <v>66.313999999999993</v>
      </c>
      <c r="D214">
        <v>2.0880000000000001</v>
      </c>
      <c r="E214">
        <v>40</v>
      </c>
      <c r="F214">
        <v>2.0979000000000001</v>
      </c>
      <c r="I214">
        <f t="shared" si="6"/>
        <v>502.28084311438062</v>
      </c>
      <c r="L214">
        <f t="shared" si="7"/>
        <v>0.87613280434328678</v>
      </c>
    </row>
    <row r="215" spans="2:12">
      <c r="B215">
        <v>210</v>
      </c>
      <c r="C215">
        <v>66.364000000000004</v>
      </c>
      <c r="D215">
        <v>2.0979999999999999</v>
      </c>
      <c r="E215">
        <v>40</v>
      </c>
      <c r="F215">
        <v>2.1070000000000002</v>
      </c>
      <c r="I215">
        <f t="shared" si="6"/>
        <v>502.65955714393283</v>
      </c>
      <c r="L215">
        <f t="shared" si="7"/>
        <v>0.87993318020463573</v>
      </c>
    </row>
    <row r="216" spans="2:12">
      <c r="B216">
        <v>211</v>
      </c>
      <c r="C216">
        <v>66.763000000000005</v>
      </c>
      <c r="D216">
        <v>2.1080000000000001</v>
      </c>
      <c r="E216">
        <v>40</v>
      </c>
      <c r="F216">
        <v>2.1160999999999999</v>
      </c>
      <c r="I216">
        <f t="shared" si="6"/>
        <v>505.68169509975871</v>
      </c>
      <c r="L216">
        <f t="shared" si="7"/>
        <v>0.88373355606598447</v>
      </c>
    </row>
    <row r="217" spans="2:12">
      <c r="B217">
        <v>212</v>
      </c>
      <c r="C217">
        <v>66.555000000000007</v>
      </c>
      <c r="D217">
        <v>2.1179999999999999</v>
      </c>
      <c r="E217">
        <v>40</v>
      </c>
      <c r="F217">
        <v>2.1248999999999998</v>
      </c>
      <c r="I217">
        <f t="shared" si="6"/>
        <v>504.10624473682191</v>
      </c>
      <c r="L217">
        <f t="shared" si="7"/>
        <v>0.88740864481102522</v>
      </c>
    </row>
    <row r="218" spans="2:12">
      <c r="B218">
        <v>213</v>
      </c>
      <c r="C218">
        <v>67.33</v>
      </c>
      <c r="D218">
        <v>2.1280000000000001</v>
      </c>
      <c r="E218">
        <v>40</v>
      </c>
      <c r="F218">
        <v>2.1373000000000002</v>
      </c>
      <c r="I218">
        <f t="shared" si="6"/>
        <v>509.97631219487965</v>
      </c>
      <c r="L218">
        <f t="shared" si="7"/>
        <v>0.89258717895176454</v>
      </c>
    </row>
    <row r="219" spans="2:12">
      <c r="B219">
        <v>214</v>
      </c>
      <c r="C219">
        <v>65.322999999999993</v>
      </c>
      <c r="D219">
        <v>2.1379999999999999</v>
      </c>
      <c r="E219">
        <v>40</v>
      </c>
      <c r="F219">
        <v>2.1488999999999998</v>
      </c>
      <c r="I219">
        <f t="shared" si="6"/>
        <v>494.77473104865766</v>
      </c>
      <c r="L219">
        <f t="shared" si="7"/>
        <v>0.89743161411568162</v>
      </c>
    </row>
    <row r="220" spans="2:12">
      <c r="B220">
        <v>215</v>
      </c>
      <c r="C220">
        <v>65.033000000000001</v>
      </c>
      <c r="D220">
        <v>2.1480999999999999</v>
      </c>
      <c r="E220">
        <v>40</v>
      </c>
      <c r="F220">
        <v>2.1526999999999998</v>
      </c>
      <c r="I220">
        <f t="shared" si="6"/>
        <v>492.57818967725547</v>
      </c>
      <c r="L220">
        <f t="shared" si="7"/>
        <v>0.89901858425558556</v>
      </c>
    </row>
    <row r="221" spans="2:12">
      <c r="B221">
        <v>216</v>
      </c>
      <c r="C221">
        <v>65.201999999999998</v>
      </c>
      <c r="D221">
        <v>2.1579999999999999</v>
      </c>
      <c r="E221">
        <v>40</v>
      </c>
      <c r="F221">
        <v>2.1587999999999998</v>
      </c>
      <c r="I221">
        <f t="shared" si="6"/>
        <v>493.85824309714161</v>
      </c>
      <c r="L221">
        <f t="shared" si="7"/>
        <v>0.9015660889538526</v>
      </c>
    </row>
    <row r="222" spans="2:12">
      <c r="B222">
        <v>217</v>
      </c>
      <c r="C222">
        <v>65.453999999999994</v>
      </c>
      <c r="D222">
        <v>2.1680999999999999</v>
      </c>
      <c r="E222">
        <v>40</v>
      </c>
      <c r="F222">
        <v>2.1737000000000002</v>
      </c>
      <c r="I222">
        <f t="shared" si="6"/>
        <v>495.76696180608423</v>
      </c>
      <c r="L222">
        <f t="shared" si="7"/>
        <v>0.90778868239716026</v>
      </c>
    </row>
    <row r="223" spans="2:12">
      <c r="B223">
        <v>218</v>
      </c>
      <c r="C223">
        <v>65.435000000000002</v>
      </c>
      <c r="D223">
        <v>2.1779999999999999</v>
      </c>
      <c r="E223">
        <v>40</v>
      </c>
      <c r="F223">
        <v>2.1798000000000002</v>
      </c>
      <c r="I223">
        <f t="shared" si="6"/>
        <v>495.62305047485449</v>
      </c>
      <c r="L223">
        <f t="shared" si="7"/>
        <v>0.91033618709542719</v>
      </c>
    </row>
    <row r="224" spans="2:12">
      <c r="B224">
        <v>219</v>
      </c>
      <c r="C224">
        <v>65.262</v>
      </c>
      <c r="D224">
        <v>2.1880000000000002</v>
      </c>
      <c r="E224">
        <v>40</v>
      </c>
      <c r="F224">
        <v>2.1892</v>
      </c>
      <c r="I224">
        <f t="shared" si="6"/>
        <v>494.31269993260418</v>
      </c>
      <c r="L224">
        <f t="shared" si="7"/>
        <v>0.91426185007308425</v>
      </c>
    </row>
    <row r="225" spans="2:12">
      <c r="B225">
        <v>220</v>
      </c>
      <c r="C225">
        <v>65.344999999999999</v>
      </c>
      <c r="D225">
        <v>2.1979000000000002</v>
      </c>
      <c r="E225">
        <v>40</v>
      </c>
      <c r="F225">
        <v>2.1983000000000001</v>
      </c>
      <c r="I225">
        <f t="shared" si="6"/>
        <v>494.94136522166065</v>
      </c>
      <c r="L225">
        <f t="shared" si="7"/>
        <v>0.91806222593443321</v>
      </c>
    </row>
    <row r="226" spans="2:12">
      <c r="B226">
        <v>221</v>
      </c>
      <c r="C226">
        <v>65.629000000000005</v>
      </c>
      <c r="D226">
        <v>2.2080000000000002</v>
      </c>
      <c r="E226">
        <v>40</v>
      </c>
      <c r="F226">
        <v>2.2079</v>
      </c>
      <c r="I226">
        <f t="shared" si="6"/>
        <v>497.09246090951672</v>
      </c>
      <c r="L226">
        <f t="shared" si="7"/>
        <v>0.92207141365629564</v>
      </c>
    </row>
    <row r="227" spans="2:12">
      <c r="B227">
        <v>222</v>
      </c>
      <c r="C227">
        <v>65.491</v>
      </c>
      <c r="D227">
        <v>2.218</v>
      </c>
      <c r="E227">
        <v>40</v>
      </c>
      <c r="F227">
        <v>2.2195999999999998</v>
      </c>
      <c r="I227">
        <f t="shared" si="6"/>
        <v>496.04721018795283</v>
      </c>
      <c r="L227">
        <f t="shared" si="7"/>
        <v>0.92695761119231568</v>
      </c>
    </row>
    <row r="228" spans="2:12">
      <c r="B228">
        <v>223</v>
      </c>
      <c r="C228">
        <v>65.67</v>
      </c>
      <c r="D228">
        <v>2.2280000000000002</v>
      </c>
      <c r="E228">
        <v>40</v>
      </c>
      <c r="F228">
        <v>2.2292999999999998</v>
      </c>
      <c r="I228">
        <f t="shared" si="6"/>
        <v>497.40300641374944</v>
      </c>
      <c r="L228">
        <f t="shared" si="7"/>
        <v>0.93100856128628096</v>
      </c>
    </row>
    <row r="229" spans="2:12">
      <c r="B229">
        <v>224</v>
      </c>
      <c r="C229">
        <v>65.88</v>
      </c>
      <c r="D229">
        <v>2.238</v>
      </c>
      <c r="E229">
        <v>40</v>
      </c>
      <c r="F229">
        <v>2.2317999999999998</v>
      </c>
      <c r="I229">
        <f t="shared" si="6"/>
        <v>498.99360533786825</v>
      </c>
      <c r="L229">
        <f t="shared" si="7"/>
        <v>0.93205262058884941</v>
      </c>
    </row>
    <row r="230" spans="2:12">
      <c r="B230">
        <v>225</v>
      </c>
      <c r="C230">
        <v>65.768000000000001</v>
      </c>
      <c r="D230">
        <v>2.2480000000000002</v>
      </c>
      <c r="E230">
        <v>40</v>
      </c>
      <c r="F230">
        <v>2.2412999999999998</v>
      </c>
      <c r="I230">
        <f t="shared" si="6"/>
        <v>498.14528591167158</v>
      </c>
      <c r="L230">
        <f t="shared" si="7"/>
        <v>0.93602004593860921</v>
      </c>
    </row>
    <row r="231" spans="2:12">
      <c r="B231">
        <v>226</v>
      </c>
      <c r="C231">
        <v>65.947000000000003</v>
      </c>
      <c r="D231">
        <v>2.2578999999999998</v>
      </c>
      <c r="E231">
        <v>40</v>
      </c>
      <c r="F231">
        <v>2.2505999999999999</v>
      </c>
      <c r="I231">
        <f t="shared" si="6"/>
        <v>499.50108213746813</v>
      </c>
      <c r="L231">
        <f t="shared" si="7"/>
        <v>0.93990394654416376</v>
      </c>
    </row>
    <row r="232" spans="2:12">
      <c r="B232">
        <v>227</v>
      </c>
      <c r="C232">
        <v>65.816999999999993</v>
      </c>
      <c r="D232">
        <v>2.2679</v>
      </c>
      <c r="E232">
        <v>40</v>
      </c>
      <c r="F232">
        <v>2.2631999999999999</v>
      </c>
      <c r="I232">
        <f t="shared" si="6"/>
        <v>498.51642566063259</v>
      </c>
      <c r="L232">
        <f t="shared" si="7"/>
        <v>0.94516600542910845</v>
      </c>
    </row>
    <row r="233" spans="2:12">
      <c r="B233">
        <v>228</v>
      </c>
      <c r="C233">
        <v>66.325000000000003</v>
      </c>
      <c r="D233">
        <v>2.2778999999999998</v>
      </c>
      <c r="E233">
        <v>40</v>
      </c>
      <c r="F233">
        <v>2.2722000000000002</v>
      </c>
      <c r="I233">
        <f t="shared" si="6"/>
        <v>502.36416020088217</v>
      </c>
      <c r="L233">
        <f t="shared" si="7"/>
        <v>0.94892461891835467</v>
      </c>
    </row>
    <row r="234" spans="2:12">
      <c r="B234">
        <v>229</v>
      </c>
      <c r="C234">
        <v>66.338999999999999</v>
      </c>
      <c r="D234">
        <v>2.2879</v>
      </c>
      <c r="E234">
        <v>40</v>
      </c>
      <c r="F234">
        <v>2.2808999999999999</v>
      </c>
      <c r="I234">
        <f t="shared" si="6"/>
        <v>502.47020012915669</v>
      </c>
      <c r="L234">
        <f t="shared" si="7"/>
        <v>0.95255794529129256</v>
      </c>
    </row>
    <row r="235" spans="2:12">
      <c r="B235">
        <v>230</v>
      </c>
      <c r="C235">
        <v>66.353999999999999</v>
      </c>
      <c r="D235">
        <v>2.298</v>
      </c>
      <c r="E235">
        <v>40</v>
      </c>
      <c r="F235">
        <v>2.2869999999999999</v>
      </c>
      <c r="I235">
        <f t="shared" si="6"/>
        <v>502.58381433802236</v>
      </c>
      <c r="L235">
        <f t="shared" si="7"/>
        <v>0.95510544998955937</v>
      </c>
    </row>
    <row r="236" spans="2:12">
      <c r="B236">
        <v>231</v>
      </c>
      <c r="C236">
        <v>66.844999999999999</v>
      </c>
      <c r="D236">
        <v>2.3079999999999998</v>
      </c>
      <c r="E236">
        <v>40</v>
      </c>
      <c r="F236">
        <v>2.2995999999999999</v>
      </c>
      <c r="I236">
        <f t="shared" si="6"/>
        <v>506.30278610822415</v>
      </c>
      <c r="L236">
        <f t="shared" si="7"/>
        <v>0.96036750887450395</v>
      </c>
    </row>
    <row r="237" spans="2:12">
      <c r="B237">
        <v>232</v>
      </c>
      <c r="C237">
        <v>66.778000000000006</v>
      </c>
      <c r="D237">
        <v>2.3180000000000001</v>
      </c>
      <c r="E237">
        <v>40</v>
      </c>
      <c r="F237">
        <v>2.3060999999999998</v>
      </c>
      <c r="I237">
        <f t="shared" si="6"/>
        <v>505.79530930862433</v>
      </c>
      <c r="L237">
        <f t="shared" si="7"/>
        <v>0.96308206306118183</v>
      </c>
    </row>
    <row r="238" spans="2:12">
      <c r="B238">
        <v>233</v>
      </c>
      <c r="C238">
        <v>66.927999999999997</v>
      </c>
      <c r="D238">
        <v>2.3279999999999998</v>
      </c>
      <c r="E238">
        <v>40</v>
      </c>
      <c r="F238">
        <v>2.3147000000000002</v>
      </c>
      <c r="I238">
        <f t="shared" si="6"/>
        <v>506.93145139728063</v>
      </c>
      <c r="L238">
        <f t="shared" si="7"/>
        <v>0.9666736270620172</v>
      </c>
    </row>
    <row r="239" spans="2:12">
      <c r="B239">
        <v>234</v>
      </c>
      <c r="C239">
        <v>67.061000000000007</v>
      </c>
      <c r="D239">
        <v>2.3378999999999999</v>
      </c>
      <c r="E239">
        <v>40</v>
      </c>
      <c r="F239">
        <v>2.3210000000000002</v>
      </c>
      <c r="I239">
        <f t="shared" si="6"/>
        <v>507.93883071588937</v>
      </c>
      <c r="L239">
        <f t="shared" si="7"/>
        <v>0.9693046565044896</v>
      </c>
    </row>
    <row r="240" spans="2:12">
      <c r="B240">
        <v>235</v>
      </c>
      <c r="C240">
        <v>67.067999999999998</v>
      </c>
      <c r="D240">
        <v>2.3479000000000001</v>
      </c>
      <c r="E240">
        <v>40</v>
      </c>
      <c r="F240">
        <v>2.3331</v>
      </c>
      <c r="I240">
        <f t="shared" si="6"/>
        <v>507.99185068002657</v>
      </c>
      <c r="L240">
        <f t="shared" si="7"/>
        <v>0.97435790352892049</v>
      </c>
    </row>
    <row r="241" spans="2:12">
      <c r="B241">
        <v>236</v>
      </c>
      <c r="C241">
        <v>67.284000000000006</v>
      </c>
      <c r="D241">
        <v>2.3578999999999999</v>
      </c>
      <c r="E241">
        <v>40</v>
      </c>
      <c r="F241">
        <v>2.3426</v>
      </c>
      <c r="I241">
        <f t="shared" si="6"/>
        <v>509.62789528769179</v>
      </c>
      <c r="L241">
        <f t="shared" si="7"/>
        <v>0.9783253288786804</v>
      </c>
    </row>
    <row r="242" spans="2:12">
      <c r="B242">
        <v>237</v>
      </c>
      <c r="C242">
        <v>67.450999999999993</v>
      </c>
      <c r="D242">
        <v>2.3679999999999999</v>
      </c>
      <c r="E242">
        <v>40</v>
      </c>
      <c r="F242">
        <v>2.3551000000000002</v>
      </c>
      <c r="I242">
        <f t="shared" si="6"/>
        <v>510.89280014639576</v>
      </c>
      <c r="L242">
        <f t="shared" si="7"/>
        <v>0.98354562539152235</v>
      </c>
    </row>
    <row r="243" spans="2:12">
      <c r="B243">
        <v>238</v>
      </c>
      <c r="C243">
        <v>67.484999999999999</v>
      </c>
      <c r="D243">
        <v>2.3780000000000001</v>
      </c>
      <c r="E243">
        <v>40</v>
      </c>
      <c r="F243">
        <v>2.3576999999999999</v>
      </c>
      <c r="I243">
        <f t="shared" si="6"/>
        <v>511.15032568649121</v>
      </c>
      <c r="L243">
        <f t="shared" si="7"/>
        <v>0.98463144706619332</v>
      </c>
    </row>
    <row r="244" spans="2:12">
      <c r="B244">
        <v>239</v>
      </c>
      <c r="C244">
        <v>67.578999999999994</v>
      </c>
      <c r="D244">
        <v>2.3879999999999999</v>
      </c>
      <c r="E244">
        <v>40</v>
      </c>
      <c r="F244">
        <v>2.3734999999999999</v>
      </c>
      <c r="I244">
        <f t="shared" si="6"/>
        <v>511.86230806204918</v>
      </c>
      <c r="L244">
        <f t="shared" si="7"/>
        <v>0.99122990185842552</v>
      </c>
    </row>
    <row r="245" spans="2:12">
      <c r="B245">
        <v>240</v>
      </c>
      <c r="C245">
        <v>67.307000000000002</v>
      </c>
      <c r="D245">
        <v>2.3978999999999999</v>
      </c>
      <c r="E245">
        <v>40</v>
      </c>
      <c r="F245">
        <v>2.3797999999999999</v>
      </c>
      <c r="I245">
        <f t="shared" si="6"/>
        <v>509.80210374128569</v>
      </c>
      <c r="L245">
        <f t="shared" si="7"/>
        <v>0.99386093130089792</v>
      </c>
    </row>
    <row r="246" spans="2:12">
      <c r="B246">
        <v>241</v>
      </c>
      <c r="C246">
        <v>67.284999999999997</v>
      </c>
      <c r="D246">
        <v>2.4077999999999999</v>
      </c>
      <c r="E246">
        <v>40</v>
      </c>
      <c r="F246">
        <v>2.3877999999999999</v>
      </c>
      <c r="I246">
        <f t="shared" si="6"/>
        <v>509.63546956828276</v>
      </c>
      <c r="L246">
        <f t="shared" si="7"/>
        <v>0.99720192106911676</v>
      </c>
    </row>
    <row r="247" spans="2:12">
      <c r="B247">
        <v>242</v>
      </c>
      <c r="C247">
        <v>67.628</v>
      </c>
      <c r="D247">
        <v>2.4178999999999999</v>
      </c>
      <c r="E247">
        <v>40</v>
      </c>
      <c r="F247">
        <v>2.3946999999999998</v>
      </c>
      <c r="I247">
        <f t="shared" si="6"/>
        <v>512.23344781101025</v>
      </c>
      <c r="L247">
        <f t="shared" si="7"/>
        <v>1.0000835247442055</v>
      </c>
    </row>
    <row r="248" spans="2:12">
      <c r="B248">
        <v>243</v>
      </c>
      <c r="C248">
        <v>67.805000000000007</v>
      </c>
      <c r="D248">
        <v>2.4278</v>
      </c>
      <c r="E248">
        <v>40</v>
      </c>
      <c r="F248">
        <v>2.4098000000000002</v>
      </c>
      <c r="I248">
        <f t="shared" si="6"/>
        <v>513.57409547562486</v>
      </c>
      <c r="L248">
        <f t="shared" si="7"/>
        <v>1.0063896429317187</v>
      </c>
    </row>
    <row r="249" spans="2:12">
      <c r="B249">
        <v>244</v>
      </c>
      <c r="C249">
        <v>67.557000000000002</v>
      </c>
      <c r="D249">
        <v>2.4380000000000002</v>
      </c>
      <c r="E249">
        <v>40</v>
      </c>
      <c r="F249">
        <v>2.4159000000000002</v>
      </c>
      <c r="I249">
        <f t="shared" si="6"/>
        <v>511.6956738890463</v>
      </c>
      <c r="L249">
        <f t="shared" si="7"/>
        <v>1.0089371476299855</v>
      </c>
    </row>
    <row r="250" spans="2:12">
      <c r="B250">
        <v>245</v>
      </c>
      <c r="C250">
        <v>67.671999999999997</v>
      </c>
      <c r="D250">
        <v>2.448</v>
      </c>
      <c r="E250">
        <v>40</v>
      </c>
      <c r="F250">
        <v>2.4308999999999998</v>
      </c>
      <c r="I250">
        <f t="shared" si="6"/>
        <v>512.56671615701612</v>
      </c>
      <c r="L250">
        <f t="shared" si="7"/>
        <v>1.0152015034453958</v>
      </c>
    </row>
    <row r="251" spans="2:12">
      <c r="B251">
        <v>246</v>
      </c>
      <c r="C251">
        <v>67.679000000000002</v>
      </c>
      <c r="D251">
        <v>2.4580000000000002</v>
      </c>
      <c r="E251">
        <v>40</v>
      </c>
      <c r="F251">
        <v>2.4333999999999998</v>
      </c>
      <c r="I251">
        <f t="shared" si="6"/>
        <v>512.61973612115344</v>
      </c>
      <c r="L251">
        <f t="shared" si="7"/>
        <v>1.0162455627479641</v>
      </c>
    </row>
    <row r="252" spans="2:12">
      <c r="B252">
        <v>247</v>
      </c>
      <c r="C252">
        <v>67.950999999999993</v>
      </c>
      <c r="D252">
        <v>2.468</v>
      </c>
      <c r="E252">
        <v>40</v>
      </c>
      <c r="F252">
        <v>2.4397000000000002</v>
      </c>
      <c r="I252">
        <f t="shared" si="6"/>
        <v>514.67994044191687</v>
      </c>
      <c r="L252">
        <f t="shared" si="7"/>
        <v>1.0188765921904366</v>
      </c>
    </row>
    <row r="253" spans="2:12">
      <c r="B253">
        <v>248</v>
      </c>
      <c r="C253">
        <v>68.188000000000002</v>
      </c>
      <c r="D253">
        <v>2.4779</v>
      </c>
      <c r="E253">
        <v>40</v>
      </c>
      <c r="F253">
        <v>2.4584000000000001</v>
      </c>
      <c r="I253">
        <f t="shared" si="6"/>
        <v>516.47504494199404</v>
      </c>
      <c r="L253">
        <f t="shared" si="7"/>
        <v>1.026686155773648</v>
      </c>
    </row>
    <row r="254" spans="2:12">
      <c r="B254">
        <v>249</v>
      </c>
      <c r="C254">
        <v>68.069000000000003</v>
      </c>
      <c r="D254">
        <v>2.488</v>
      </c>
      <c r="E254">
        <v>40</v>
      </c>
      <c r="F254">
        <v>2.4643000000000002</v>
      </c>
      <c r="I254">
        <f t="shared" si="6"/>
        <v>515.57370555165994</v>
      </c>
      <c r="L254">
        <f t="shared" si="7"/>
        <v>1.0291501357277095</v>
      </c>
    </row>
    <row r="255" spans="2:12">
      <c r="B255">
        <v>250</v>
      </c>
      <c r="C255">
        <v>68.135000000000005</v>
      </c>
      <c r="D255">
        <v>2.4980000000000002</v>
      </c>
      <c r="E255">
        <v>40</v>
      </c>
      <c r="F255">
        <v>2.4769000000000001</v>
      </c>
      <c r="I255">
        <f t="shared" si="6"/>
        <v>516.0736080706688</v>
      </c>
      <c r="L255">
        <f t="shared" si="7"/>
        <v>1.0344121946126541</v>
      </c>
    </row>
    <row r="256" spans="2:12">
      <c r="B256">
        <v>251</v>
      </c>
      <c r="C256">
        <v>68.06</v>
      </c>
      <c r="D256">
        <v>2.508</v>
      </c>
      <c r="E256">
        <v>40</v>
      </c>
      <c r="F256">
        <v>2.4857</v>
      </c>
      <c r="I256">
        <f t="shared" si="6"/>
        <v>515.50553702634056</v>
      </c>
      <c r="L256">
        <f t="shared" si="7"/>
        <v>1.0380872833576948</v>
      </c>
    </row>
    <row r="257" spans="2:12">
      <c r="B257">
        <v>252</v>
      </c>
      <c r="C257">
        <v>68.236000000000004</v>
      </c>
      <c r="D257">
        <v>2.5179</v>
      </c>
      <c r="E257">
        <v>40</v>
      </c>
      <c r="F257">
        <v>2.4943</v>
      </c>
      <c r="I257">
        <f t="shared" si="6"/>
        <v>516.83861041036403</v>
      </c>
      <c r="L257">
        <f t="shared" si="7"/>
        <v>1.0416788473585299</v>
      </c>
    </row>
    <row r="258" spans="2:12">
      <c r="B258">
        <v>253</v>
      </c>
      <c r="C258">
        <v>68.061000000000007</v>
      </c>
      <c r="D258">
        <v>2.5276999999999998</v>
      </c>
      <c r="E258">
        <v>40</v>
      </c>
      <c r="F258">
        <v>2.5026000000000002</v>
      </c>
      <c r="I258">
        <f t="shared" si="6"/>
        <v>515.51311130693171</v>
      </c>
      <c r="L258">
        <f t="shared" si="7"/>
        <v>1.0451451242430572</v>
      </c>
    </row>
    <row r="259" spans="2:12">
      <c r="B259">
        <v>254</v>
      </c>
      <c r="C259">
        <v>68.290000000000006</v>
      </c>
      <c r="D259">
        <v>2.5377000000000001</v>
      </c>
      <c r="E259">
        <v>40</v>
      </c>
      <c r="F259">
        <v>2.5124</v>
      </c>
      <c r="I259">
        <f t="shared" si="6"/>
        <v>517.2476215622803</v>
      </c>
      <c r="L259">
        <f t="shared" si="7"/>
        <v>1.0492378367091251</v>
      </c>
    </row>
    <row r="260" spans="2:12">
      <c r="B260">
        <v>255</v>
      </c>
      <c r="C260">
        <v>68.448999999999998</v>
      </c>
      <c r="D260">
        <v>2.5476999999999999</v>
      </c>
      <c r="E260">
        <v>40</v>
      </c>
      <c r="F260">
        <v>2.5276999999999998</v>
      </c>
      <c r="I260">
        <f t="shared" si="6"/>
        <v>518.45193217625604</v>
      </c>
      <c r="L260">
        <f t="shared" si="7"/>
        <v>1.0556274796408436</v>
      </c>
    </row>
    <row r="261" spans="2:12">
      <c r="B261">
        <v>256</v>
      </c>
      <c r="C261">
        <v>68.626999999999995</v>
      </c>
      <c r="D261">
        <v>2.5577000000000001</v>
      </c>
      <c r="E261">
        <v>40</v>
      </c>
      <c r="F261">
        <v>2.5333999999999999</v>
      </c>
      <c r="I261">
        <f t="shared" si="6"/>
        <v>519.80015412146156</v>
      </c>
      <c r="L261">
        <f t="shared" si="7"/>
        <v>1.0580079348506994</v>
      </c>
    </row>
    <row r="262" spans="2:12">
      <c r="B262">
        <v>257</v>
      </c>
      <c r="C262">
        <v>68.951999999999998</v>
      </c>
      <c r="D262">
        <v>2.5678000000000001</v>
      </c>
      <c r="E262">
        <v>40</v>
      </c>
      <c r="F262">
        <v>2.5396999999999998</v>
      </c>
      <c r="I262">
        <f t="shared" si="6"/>
        <v>522.26179531355035</v>
      </c>
      <c r="L262">
        <f t="shared" si="7"/>
        <v>1.0606389642931719</v>
      </c>
    </row>
    <row r="263" spans="2:12">
      <c r="B263">
        <v>258</v>
      </c>
      <c r="C263">
        <v>68.793000000000006</v>
      </c>
      <c r="D263">
        <v>2.5779999999999998</v>
      </c>
      <c r="E263">
        <v>40</v>
      </c>
      <c r="F263">
        <v>2.5487000000000002</v>
      </c>
      <c r="I263">
        <f t="shared" si="6"/>
        <v>521.05748469957462</v>
      </c>
      <c r="L263">
        <f t="shared" si="7"/>
        <v>1.0643975777824182</v>
      </c>
    </row>
    <row r="264" spans="2:12">
      <c r="B264">
        <v>259</v>
      </c>
      <c r="C264">
        <v>68.614999999999995</v>
      </c>
      <c r="D264">
        <v>2.5880000000000001</v>
      </c>
      <c r="E264">
        <v>40</v>
      </c>
      <c r="F264">
        <v>2.5592999999999999</v>
      </c>
      <c r="I264">
        <f t="shared" ref="I264:I327" si="8">C264/$H$7</f>
        <v>519.70926275436898</v>
      </c>
      <c r="L264">
        <f t="shared" ref="L264:L327" si="9">ABS(F264/$K$7*100)</f>
        <v>1.068824389225308</v>
      </c>
    </row>
    <row r="265" spans="2:12">
      <c r="B265">
        <v>260</v>
      </c>
      <c r="C265">
        <v>69.103999999999999</v>
      </c>
      <c r="D265">
        <v>2.5979999999999999</v>
      </c>
      <c r="E265">
        <v>40</v>
      </c>
      <c r="F265">
        <v>2.5701999999999998</v>
      </c>
      <c r="I265">
        <f t="shared" si="8"/>
        <v>523.41308596338877</v>
      </c>
      <c r="L265">
        <f t="shared" si="9"/>
        <v>1.0733764877845062</v>
      </c>
    </row>
    <row r="266" spans="2:12">
      <c r="B266">
        <v>261</v>
      </c>
      <c r="C266">
        <v>68.938999999999993</v>
      </c>
      <c r="D266">
        <v>2.6080000000000001</v>
      </c>
      <c r="E266">
        <v>40</v>
      </c>
      <c r="F266">
        <v>2.5794000000000001</v>
      </c>
      <c r="I266">
        <f t="shared" si="8"/>
        <v>522.16332966586674</v>
      </c>
      <c r="L266">
        <f t="shared" si="9"/>
        <v>1.0772186260179579</v>
      </c>
    </row>
    <row r="267" spans="2:12">
      <c r="B267">
        <v>262</v>
      </c>
      <c r="C267">
        <v>68.677999999999997</v>
      </c>
      <c r="D267">
        <v>2.6179000000000001</v>
      </c>
      <c r="E267">
        <v>40</v>
      </c>
      <c r="F267">
        <v>2.5821000000000001</v>
      </c>
      <c r="I267">
        <f t="shared" si="8"/>
        <v>520.18644243160475</v>
      </c>
      <c r="L267">
        <f t="shared" si="9"/>
        <v>1.0783462100647316</v>
      </c>
    </row>
    <row r="268" spans="2:12">
      <c r="B268">
        <v>263</v>
      </c>
      <c r="C268">
        <v>68.680999999999997</v>
      </c>
      <c r="D268">
        <v>2.6278999999999999</v>
      </c>
      <c r="E268">
        <v>40</v>
      </c>
      <c r="F268">
        <v>2.5945</v>
      </c>
      <c r="I268">
        <f t="shared" si="8"/>
        <v>520.20916527337783</v>
      </c>
      <c r="L268">
        <f t="shared" si="9"/>
        <v>1.083524744205471</v>
      </c>
    </row>
    <row r="269" spans="2:12">
      <c r="B269">
        <v>264</v>
      </c>
      <c r="C269">
        <v>68.828000000000003</v>
      </c>
      <c r="D269">
        <v>2.6379000000000001</v>
      </c>
      <c r="E269">
        <v>40</v>
      </c>
      <c r="F269">
        <v>2.6019000000000001</v>
      </c>
      <c r="I269">
        <f t="shared" si="8"/>
        <v>521.3225845202611</v>
      </c>
      <c r="L269">
        <f t="shared" si="9"/>
        <v>1.0866151597410734</v>
      </c>
    </row>
    <row r="270" spans="2:12">
      <c r="B270">
        <v>265</v>
      </c>
      <c r="C270">
        <v>69.087000000000003</v>
      </c>
      <c r="D270">
        <v>2.6478999999999999</v>
      </c>
      <c r="E270">
        <v>40</v>
      </c>
      <c r="F270">
        <v>2.6126</v>
      </c>
      <c r="I270">
        <f t="shared" si="8"/>
        <v>523.28432319334104</v>
      </c>
      <c r="L270">
        <f t="shared" si="9"/>
        <v>1.0910837335560661</v>
      </c>
    </row>
    <row r="271" spans="2:12">
      <c r="B271">
        <v>266</v>
      </c>
      <c r="C271">
        <v>68.86</v>
      </c>
      <c r="D271">
        <v>2.6579000000000002</v>
      </c>
      <c r="E271">
        <v>40</v>
      </c>
      <c r="F271">
        <v>2.6219999999999999</v>
      </c>
      <c r="I271">
        <f t="shared" si="8"/>
        <v>521.56496149917439</v>
      </c>
      <c r="L271">
        <f t="shared" si="9"/>
        <v>1.0950093965337231</v>
      </c>
    </row>
    <row r="272" spans="2:12">
      <c r="B272">
        <v>267</v>
      </c>
      <c r="C272">
        <v>68.733000000000004</v>
      </c>
      <c r="D272">
        <v>2.6678999999999999</v>
      </c>
      <c r="E272">
        <v>40</v>
      </c>
      <c r="F272">
        <v>2.6366999999999998</v>
      </c>
      <c r="I272">
        <f t="shared" si="8"/>
        <v>520.60302786411205</v>
      </c>
      <c r="L272">
        <f t="shared" si="9"/>
        <v>1.1011484652328252</v>
      </c>
    </row>
    <row r="273" spans="2:12">
      <c r="B273">
        <v>268</v>
      </c>
      <c r="C273">
        <v>68.866</v>
      </c>
      <c r="D273">
        <v>2.6779000000000002</v>
      </c>
      <c r="E273">
        <v>40</v>
      </c>
      <c r="F273">
        <v>2.6435</v>
      </c>
      <c r="I273">
        <f t="shared" si="8"/>
        <v>521.61040718272068</v>
      </c>
      <c r="L273">
        <f t="shared" si="9"/>
        <v>1.1039883065358114</v>
      </c>
    </row>
    <row r="274" spans="2:12">
      <c r="B274">
        <v>269</v>
      </c>
      <c r="C274">
        <v>68.808000000000007</v>
      </c>
      <c r="D274">
        <v>2.6879</v>
      </c>
      <c r="E274">
        <v>40</v>
      </c>
      <c r="F274">
        <v>2.6495000000000002</v>
      </c>
      <c r="I274">
        <f t="shared" si="8"/>
        <v>521.17109890844029</v>
      </c>
      <c r="L274">
        <f t="shared" si="9"/>
        <v>1.1064940488619754</v>
      </c>
    </row>
    <row r="275" spans="2:12">
      <c r="B275">
        <v>270</v>
      </c>
      <c r="C275">
        <v>69.066999999999993</v>
      </c>
      <c r="D275">
        <v>2.6979000000000002</v>
      </c>
      <c r="E275">
        <v>40</v>
      </c>
      <c r="F275">
        <v>2.6623000000000001</v>
      </c>
      <c r="I275">
        <f t="shared" si="8"/>
        <v>523.13283758152011</v>
      </c>
      <c r="L275">
        <f t="shared" si="9"/>
        <v>1.1118396324911257</v>
      </c>
    </row>
    <row r="276" spans="2:12">
      <c r="B276">
        <v>271</v>
      </c>
      <c r="C276">
        <v>68.792000000000002</v>
      </c>
      <c r="D276">
        <v>2.7080000000000002</v>
      </c>
      <c r="E276">
        <v>40</v>
      </c>
      <c r="F276">
        <v>2.6772</v>
      </c>
      <c r="I276">
        <f t="shared" si="8"/>
        <v>521.04991041898359</v>
      </c>
      <c r="L276">
        <f t="shared" si="9"/>
        <v>1.1180622259344333</v>
      </c>
    </row>
    <row r="277" spans="2:12">
      <c r="B277">
        <v>272</v>
      </c>
      <c r="C277">
        <v>69.314999999999998</v>
      </c>
      <c r="D277">
        <v>2.718</v>
      </c>
      <c r="E277">
        <v>40</v>
      </c>
      <c r="F277">
        <v>2.6829999999999998</v>
      </c>
      <c r="I277">
        <f t="shared" si="8"/>
        <v>525.01125916809872</v>
      </c>
      <c r="L277">
        <f t="shared" si="9"/>
        <v>1.1204844435163916</v>
      </c>
    </row>
    <row r="278" spans="2:12">
      <c r="B278">
        <v>273</v>
      </c>
      <c r="C278">
        <v>68.834000000000003</v>
      </c>
      <c r="D278">
        <v>2.7279</v>
      </c>
      <c r="E278">
        <v>40</v>
      </c>
      <c r="F278">
        <v>2.6907000000000001</v>
      </c>
      <c r="I278">
        <f t="shared" si="8"/>
        <v>521.36803020380739</v>
      </c>
      <c r="L278">
        <f t="shared" si="9"/>
        <v>1.1237001461683025</v>
      </c>
    </row>
    <row r="279" spans="2:12">
      <c r="B279">
        <v>274</v>
      </c>
      <c r="C279">
        <v>68.959000000000003</v>
      </c>
      <c r="D279">
        <v>2.7378999999999998</v>
      </c>
      <c r="E279">
        <v>40</v>
      </c>
      <c r="F279">
        <v>2.7040999999999999</v>
      </c>
      <c r="I279">
        <f t="shared" si="8"/>
        <v>522.31481527768767</v>
      </c>
      <c r="L279">
        <f t="shared" si="9"/>
        <v>1.129296304030069</v>
      </c>
    </row>
    <row r="280" spans="2:12">
      <c r="B280">
        <v>275</v>
      </c>
      <c r="C280">
        <v>68.820999999999998</v>
      </c>
      <c r="D280">
        <v>2.7479</v>
      </c>
      <c r="E280">
        <v>40</v>
      </c>
      <c r="F280">
        <v>2.7134</v>
      </c>
      <c r="I280">
        <f t="shared" si="8"/>
        <v>521.26956455612378</v>
      </c>
      <c r="L280">
        <f t="shared" si="9"/>
        <v>1.1331802046356234</v>
      </c>
    </row>
    <row r="281" spans="2:12">
      <c r="B281">
        <v>276</v>
      </c>
      <c r="C281">
        <v>68.745999999999995</v>
      </c>
      <c r="D281">
        <v>2.7578999999999998</v>
      </c>
      <c r="E281">
        <v>40</v>
      </c>
      <c r="F281">
        <v>2.7229000000000001</v>
      </c>
      <c r="I281">
        <f t="shared" si="8"/>
        <v>520.70149351179555</v>
      </c>
      <c r="L281">
        <f t="shared" si="9"/>
        <v>1.1371476299853833</v>
      </c>
    </row>
    <row r="282" spans="2:12">
      <c r="B282">
        <v>277</v>
      </c>
      <c r="C282">
        <v>69.087000000000003</v>
      </c>
      <c r="D282">
        <v>2.7679</v>
      </c>
      <c r="E282">
        <v>40</v>
      </c>
      <c r="F282">
        <v>2.7321</v>
      </c>
      <c r="I282">
        <f t="shared" si="8"/>
        <v>523.28432319334104</v>
      </c>
      <c r="L282">
        <f t="shared" si="9"/>
        <v>1.1409897682188348</v>
      </c>
    </row>
    <row r="283" spans="2:12">
      <c r="B283">
        <v>278</v>
      </c>
      <c r="C283">
        <v>68.590999999999994</v>
      </c>
      <c r="D283">
        <v>2.778</v>
      </c>
      <c r="E283">
        <v>40</v>
      </c>
      <c r="F283">
        <v>2.7443</v>
      </c>
      <c r="I283">
        <f t="shared" si="8"/>
        <v>519.52748002018404</v>
      </c>
      <c r="L283">
        <f t="shared" si="9"/>
        <v>1.1460847776153686</v>
      </c>
    </row>
    <row r="284" spans="2:12">
      <c r="B284">
        <v>279</v>
      </c>
      <c r="C284">
        <v>68.933000000000007</v>
      </c>
      <c r="D284">
        <v>2.7879999999999998</v>
      </c>
      <c r="E284">
        <v>40</v>
      </c>
      <c r="F284">
        <v>2.7566999999999999</v>
      </c>
      <c r="I284">
        <f t="shared" si="8"/>
        <v>522.11788398232056</v>
      </c>
      <c r="L284">
        <f t="shared" si="9"/>
        <v>1.1512633117561077</v>
      </c>
    </row>
    <row r="285" spans="2:12">
      <c r="B285">
        <v>280</v>
      </c>
      <c r="C285">
        <v>68.772999999999996</v>
      </c>
      <c r="D285">
        <v>2.798</v>
      </c>
      <c r="E285">
        <v>40</v>
      </c>
      <c r="F285">
        <v>2.7665999999999999</v>
      </c>
      <c r="I285">
        <f t="shared" si="8"/>
        <v>520.90599908775368</v>
      </c>
      <c r="L285">
        <f t="shared" si="9"/>
        <v>1.1553977865942786</v>
      </c>
    </row>
    <row r="286" spans="2:12">
      <c r="B286">
        <v>281</v>
      </c>
      <c r="C286">
        <v>69.055000000000007</v>
      </c>
      <c r="D286">
        <v>2.8079999999999998</v>
      </c>
      <c r="E286">
        <v>40</v>
      </c>
      <c r="F286">
        <v>2.7728999999999999</v>
      </c>
      <c r="I286">
        <f t="shared" si="8"/>
        <v>523.04194621442775</v>
      </c>
      <c r="L286">
        <f t="shared" si="9"/>
        <v>1.1580288160367509</v>
      </c>
    </row>
    <row r="287" spans="2:12">
      <c r="B287">
        <v>282</v>
      </c>
      <c r="C287">
        <v>69.328000000000003</v>
      </c>
      <c r="D287">
        <v>2.8180000000000001</v>
      </c>
      <c r="E287">
        <v>40</v>
      </c>
      <c r="F287">
        <v>2.7812000000000001</v>
      </c>
      <c r="I287">
        <f t="shared" si="8"/>
        <v>525.10972481578222</v>
      </c>
      <c r="L287">
        <f t="shared" si="9"/>
        <v>1.1614950929212779</v>
      </c>
    </row>
    <row r="288" spans="2:12">
      <c r="B288">
        <v>283</v>
      </c>
      <c r="C288">
        <v>68.823999999999998</v>
      </c>
      <c r="D288">
        <v>2.8279000000000001</v>
      </c>
      <c r="E288">
        <v>40</v>
      </c>
      <c r="F288">
        <v>2.7938999999999998</v>
      </c>
      <c r="I288">
        <f t="shared" si="8"/>
        <v>521.29228739789687</v>
      </c>
      <c r="L288">
        <f t="shared" si="9"/>
        <v>1.1667989141783253</v>
      </c>
    </row>
    <row r="289" spans="2:12">
      <c r="B289">
        <v>284</v>
      </c>
      <c r="C289">
        <v>68.647000000000006</v>
      </c>
      <c r="D289">
        <v>2.8380000000000001</v>
      </c>
      <c r="E289">
        <v>40</v>
      </c>
      <c r="F289">
        <v>2.8028</v>
      </c>
      <c r="I289">
        <f t="shared" si="8"/>
        <v>519.95163973328249</v>
      </c>
      <c r="L289">
        <f t="shared" si="9"/>
        <v>1.1705157652954687</v>
      </c>
    </row>
    <row r="290" spans="2:12">
      <c r="B290">
        <v>285</v>
      </c>
      <c r="C290">
        <v>68.94</v>
      </c>
      <c r="D290">
        <v>2.8479999999999999</v>
      </c>
      <c r="E290">
        <v>40</v>
      </c>
      <c r="F290">
        <v>2.8136000000000001</v>
      </c>
      <c r="I290">
        <f t="shared" si="8"/>
        <v>522.17090394645777</v>
      </c>
      <c r="L290">
        <f t="shared" si="9"/>
        <v>1.1750261014825645</v>
      </c>
    </row>
    <row r="291" spans="2:12">
      <c r="B291">
        <v>286</v>
      </c>
      <c r="C291">
        <v>69.132000000000005</v>
      </c>
      <c r="D291">
        <v>2.8580000000000001</v>
      </c>
      <c r="E291">
        <v>40</v>
      </c>
      <c r="F291">
        <v>2.8178999999999998</v>
      </c>
      <c r="I291">
        <f t="shared" si="8"/>
        <v>523.62516581993793</v>
      </c>
      <c r="L291">
        <f t="shared" si="9"/>
        <v>1.1768218834829818</v>
      </c>
    </row>
    <row r="292" spans="2:12">
      <c r="B292">
        <v>287</v>
      </c>
      <c r="C292">
        <v>68.631</v>
      </c>
      <c r="D292">
        <v>2.8679000000000001</v>
      </c>
      <c r="E292">
        <v>40</v>
      </c>
      <c r="F292">
        <v>2.8269000000000002</v>
      </c>
      <c r="I292">
        <f t="shared" si="8"/>
        <v>519.83045124382579</v>
      </c>
      <c r="L292">
        <f t="shared" si="9"/>
        <v>1.1805804969722282</v>
      </c>
    </row>
    <row r="293" spans="2:12">
      <c r="B293">
        <v>288</v>
      </c>
      <c r="C293">
        <v>68.731999999999999</v>
      </c>
      <c r="D293">
        <v>2.8778999999999999</v>
      </c>
      <c r="E293">
        <v>40</v>
      </c>
      <c r="F293">
        <v>2.8380999999999998</v>
      </c>
      <c r="I293">
        <f t="shared" si="8"/>
        <v>520.59545358352102</v>
      </c>
      <c r="L293">
        <f t="shared" si="9"/>
        <v>1.1852578826477345</v>
      </c>
    </row>
    <row r="294" spans="2:12">
      <c r="B294">
        <v>289</v>
      </c>
      <c r="C294">
        <v>68.963999999999999</v>
      </c>
      <c r="D294">
        <v>2.8879000000000001</v>
      </c>
      <c r="E294">
        <v>40</v>
      </c>
      <c r="F294">
        <v>2.8511000000000002</v>
      </c>
      <c r="I294">
        <f t="shared" si="8"/>
        <v>522.35268668064282</v>
      </c>
      <c r="L294">
        <f t="shared" si="9"/>
        <v>1.1906869910210902</v>
      </c>
    </row>
    <row r="295" spans="2:12">
      <c r="B295">
        <v>290</v>
      </c>
      <c r="C295">
        <v>68.855999999999995</v>
      </c>
      <c r="D295">
        <v>2.8978999999999999</v>
      </c>
      <c r="E295">
        <v>40</v>
      </c>
      <c r="F295">
        <v>2.8624999999999998</v>
      </c>
      <c r="I295">
        <f t="shared" si="8"/>
        <v>521.53466437681027</v>
      </c>
      <c r="L295">
        <f t="shared" si="9"/>
        <v>1.1954479014408019</v>
      </c>
    </row>
    <row r="296" spans="2:12">
      <c r="B296">
        <v>291</v>
      </c>
      <c r="C296">
        <v>68.795000000000002</v>
      </c>
      <c r="D296">
        <v>2.9079000000000002</v>
      </c>
      <c r="E296">
        <v>40</v>
      </c>
      <c r="F296">
        <v>2.8694000000000002</v>
      </c>
      <c r="I296">
        <f t="shared" si="8"/>
        <v>521.07263326075667</v>
      </c>
      <c r="L296">
        <f t="shared" si="9"/>
        <v>1.1983295051158906</v>
      </c>
    </row>
    <row r="297" spans="2:12">
      <c r="B297">
        <v>292</v>
      </c>
      <c r="C297">
        <v>68.751999999999995</v>
      </c>
      <c r="D297">
        <v>2.9180000000000001</v>
      </c>
      <c r="E297">
        <v>40</v>
      </c>
      <c r="F297">
        <v>2.8854000000000002</v>
      </c>
      <c r="I297">
        <f t="shared" si="8"/>
        <v>520.74693919534184</v>
      </c>
      <c r="L297">
        <f t="shared" si="9"/>
        <v>1.2050114846523285</v>
      </c>
    </row>
    <row r="298" spans="2:12">
      <c r="B298">
        <v>293</v>
      </c>
      <c r="C298">
        <v>68.53</v>
      </c>
      <c r="D298">
        <v>2.9279999999999999</v>
      </c>
      <c r="E298">
        <v>40</v>
      </c>
      <c r="F298">
        <v>2.8902000000000001</v>
      </c>
      <c r="I298">
        <f t="shared" si="8"/>
        <v>519.06544890413045</v>
      </c>
      <c r="L298">
        <f t="shared" si="9"/>
        <v>1.2070160785132595</v>
      </c>
    </row>
    <row r="299" spans="2:12">
      <c r="B299">
        <v>294</v>
      </c>
      <c r="C299">
        <v>68.572999999999993</v>
      </c>
      <c r="D299">
        <v>2.9380000000000002</v>
      </c>
      <c r="E299">
        <v>40</v>
      </c>
      <c r="F299">
        <v>2.8974000000000002</v>
      </c>
      <c r="I299">
        <f t="shared" si="8"/>
        <v>519.39114296954529</v>
      </c>
      <c r="L299">
        <f t="shared" si="9"/>
        <v>1.2100229693046567</v>
      </c>
    </row>
    <row r="300" spans="2:12">
      <c r="B300">
        <v>295</v>
      </c>
      <c r="C300">
        <v>68.834999999999994</v>
      </c>
      <c r="D300">
        <v>2.948</v>
      </c>
      <c r="E300">
        <v>40</v>
      </c>
      <c r="F300">
        <v>2.9125999999999999</v>
      </c>
      <c r="I300">
        <f t="shared" si="8"/>
        <v>521.37560448439831</v>
      </c>
      <c r="L300">
        <f t="shared" si="9"/>
        <v>1.2163708498642722</v>
      </c>
    </row>
    <row r="301" spans="2:12">
      <c r="B301">
        <v>296</v>
      </c>
      <c r="C301">
        <v>68.722999999999999</v>
      </c>
      <c r="D301">
        <v>2.9580000000000002</v>
      </c>
      <c r="E301">
        <v>40</v>
      </c>
      <c r="F301">
        <v>2.9213</v>
      </c>
      <c r="I301">
        <f t="shared" si="8"/>
        <v>520.52728505820164</v>
      </c>
      <c r="L301">
        <f t="shared" si="9"/>
        <v>1.2200041762372102</v>
      </c>
    </row>
    <row r="302" spans="2:12">
      <c r="B302">
        <v>297</v>
      </c>
      <c r="C302">
        <v>68.533000000000001</v>
      </c>
      <c r="D302">
        <v>2.968</v>
      </c>
      <c r="E302">
        <v>40</v>
      </c>
      <c r="F302">
        <v>2.9300999999999999</v>
      </c>
      <c r="I302">
        <f t="shared" si="8"/>
        <v>519.08817174590365</v>
      </c>
      <c r="L302">
        <f t="shared" si="9"/>
        <v>1.223679264982251</v>
      </c>
    </row>
    <row r="303" spans="2:12">
      <c r="B303">
        <v>298</v>
      </c>
      <c r="C303">
        <v>68.534000000000006</v>
      </c>
      <c r="D303">
        <v>2.9781</v>
      </c>
      <c r="E303">
        <v>40</v>
      </c>
      <c r="F303">
        <v>2.9411999999999998</v>
      </c>
      <c r="I303">
        <f t="shared" si="8"/>
        <v>519.09574602649468</v>
      </c>
      <c r="L303">
        <f t="shared" si="9"/>
        <v>1.2283148882856545</v>
      </c>
    </row>
    <row r="304" spans="2:12">
      <c r="B304">
        <v>299</v>
      </c>
      <c r="C304">
        <v>68.364999999999995</v>
      </c>
      <c r="D304">
        <v>2.9881000000000002</v>
      </c>
      <c r="E304">
        <v>40</v>
      </c>
      <c r="F304">
        <v>2.9517000000000002</v>
      </c>
      <c r="I304">
        <f t="shared" si="8"/>
        <v>517.81569260660842</v>
      </c>
      <c r="L304">
        <f t="shared" si="9"/>
        <v>1.232699937356442</v>
      </c>
    </row>
    <row r="305" spans="2:12">
      <c r="B305">
        <v>300</v>
      </c>
      <c r="C305">
        <v>68.61</v>
      </c>
      <c r="D305">
        <v>2.9981</v>
      </c>
      <c r="E305">
        <v>40</v>
      </c>
      <c r="F305">
        <v>2.9672999999999998</v>
      </c>
      <c r="I305">
        <f t="shared" si="8"/>
        <v>519.67139135141383</v>
      </c>
      <c r="L305">
        <f t="shared" si="9"/>
        <v>1.2392148674044685</v>
      </c>
    </row>
    <row r="306" spans="2:12">
      <c r="B306">
        <v>301</v>
      </c>
      <c r="C306">
        <v>68.921000000000006</v>
      </c>
      <c r="D306">
        <v>3.0081000000000002</v>
      </c>
      <c r="E306">
        <v>40</v>
      </c>
      <c r="F306">
        <v>2.9738000000000002</v>
      </c>
      <c r="I306">
        <f t="shared" si="8"/>
        <v>522.0269926152281</v>
      </c>
      <c r="L306">
        <f t="shared" si="9"/>
        <v>1.2419294215911465</v>
      </c>
    </row>
    <row r="307" spans="2:12">
      <c r="B307">
        <v>302</v>
      </c>
      <c r="C307">
        <v>68.721000000000004</v>
      </c>
      <c r="D307">
        <v>3.0179999999999998</v>
      </c>
      <c r="E307">
        <v>40</v>
      </c>
      <c r="F307">
        <v>2.9883999999999999</v>
      </c>
      <c r="I307">
        <f t="shared" si="8"/>
        <v>520.51213649701958</v>
      </c>
      <c r="L307">
        <f t="shared" si="9"/>
        <v>1.2480267279181456</v>
      </c>
    </row>
    <row r="308" spans="2:12">
      <c r="B308">
        <v>303</v>
      </c>
      <c r="C308">
        <v>68.837000000000003</v>
      </c>
      <c r="D308">
        <v>3.0278999999999998</v>
      </c>
      <c r="E308">
        <v>40</v>
      </c>
      <c r="F308">
        <v>2.9973000000000001</v>
      </c>
      <c r="I308">
        <f t="shared" si="8"/>
        <v>521.39075304558048</v>
      </c>
      <c r="L308">
        <f t="shared" si="9"/>
        <v>1.2517435790352893</v>
      </c>
    </row>
    <row r="309" spans="2:12">
      <c r="B309">
        <v>304</v>
      </c>
      <c r="C309">
        <v>68.494</v>
      </c>
      <c r="D309">
        <v>3.0379</v>
      </c>
      <c r="E309">
        <v>40</v>
      </c>
      <c r="F309">
        <v>3.0093000000000001</v>
      </c>
      <c r="I309">
        <f t="shared" si="8"/>
        <v>518.79277480285293</v>
      </c>
      <c r="L309">
        <f t="shared" si="9"/>
        <v>1.2567550636876175</v>
      </c>
    </row>
    <row r="310" spans="2:12">
      <c r="B310">
        <v>305</v>
      </c>
      <c r="C310">
        <v>68.313000000000002</v>
      </c>
      <c r="D310">
        <v>3.048</v>
      </c>
      <c r="E310">
        <v>40</v>
      </c>
      <c r="F310">
        <v>3.0171999999999999</v>
      </c>
      <c r="I310">
        <f t="shared" si="8"/>
        <v>517.42183001587432</v>
      </c>
      <c r="L310">
        <f t="shared" si="9"/>
        <v>1.2600542910837336</v>
      </c>
    </row>
    <row r="311" spans="2:12">
      <c r="B311">
        <v>306</v>
      </c>
      <c r="C311">
        <v>68.843000000000004</v>
      </c>
      <c r="D311">
        <v>3.0579999999999998</v>
      </c>
      <c r="E311">
        <v>40</v>
      </c>
      <c r="F311">
        <v>3.0249000000000001</v>
      </c>
      <c r="I311">
        <f t="shared" si="8"/>
        <v>521.43619872912677</v>
      </c>
      <c r="L311">
        <f t="shared" si="9"/>
        <v>1.2632699937356444</v>
      </c>
    </row>
    <row r="312" spans="2:12">
      <c r="B312">
        <v>307</v>
      </c>
      <c r="C312">
        <v>68.546000000000006</v>
      </c>
      <c r="D312">
        <v>3.0678999999999998</v>
      </c>
      <c r="E312">
        <v>40</v>
      </c>
      <c r="F312">
        <v>3.0426000000000002</v>
      </c>
      <c r="I312">
        <f t="shared" si="8"/>
        <v>519.18663739358715</v>
      </c>
      <c r="L312">
        <f t="shared" si="9"/>
        <v>1.2706619335978286</v>
      </c>
    </row>
    <row r="313" spans="2:12">
      <c r="B313">
        <v>308</v>
      </c>
      <c r="C313">
        <v>68.671000000000006</v>
      </c>
      <c r="D313">
        <v>3.0779000000000001</v>
      </c>
      <c r="E313">
        <v>40</v>
      </c>
      <c r="F313">
        <v>3.0485000000000002</v>
      </c>
      <c r="I313">
        <f t="shared" si="8"/>
        <v>520.13342246746743</v>
      </c>
      <c r="L313">
        <f t="shared" si="9"/>
        <v>1.2731259135518898</v>
      </c>
    </row>
    <row r="314" spans="2:12">
      <c r="B314">
        <v>309</v>
      </c>
      <c r="C314">
        <v>68.221999999999994</v>
      </c>
      <c r="D314">
        <v>3.0878999999999999</v>
      </c>
      <c r="E314">
        <v>40</v>
      </c>
      <c r="F314">
        <v>3.0609999999999999</v>
      </c>
      <c r="I314">
        <f t="shared" si="8"/>
        <v>516.73257048208939</v>
      </c>
      <c r="L314">
        <f t="shared" si="9"/>
        <v>1.2783462100647318</v>
      </c>
    </row>
    <row r="315" spans="2:12">
      <c r="B315">
        <v>310</v>
      </c>
      <c r="C315">
        <v>68.73</v>
      </c>
      <c r="D315">
        <v>3.0979000000000001</v>
      </c>
      <c r="E315">
        <v>40</v>
      </c>
      <c r="F315">
        <v>3.0764</v>
      </c>
      <c r="I315">
        <f t="shared" si="8"/>
        <v>520.58030502233896</v>
      </c>
      <c r="L315">
        <f t="shared" si="9"/>
        <v>1.2847776153685531</v>
      </c>
    </row>
    <row r="316" spans="2:12">
      <c r="B316">
        <v>311</v>
      </c>
      <c r="C316">
        <v>68.650999999999996</v>
      </c>
      <c r="D316">
        <v>3.1080000000000001</v>
      </c>
      <c r="E316">
        <v>40</v>
      </c>
      <c r="F316">
        <v>3.0790000000000002</v>
      </c>
      <c r="I316">
        <f t="shared" si="8"/>
        <v>519.98193685564661</v>
      </c>
      <c r="L316">
        <f t="shared" si="9"/>
        <v>1.285863437043224</v>
      </c>
    </row>
    <row r="317" spans="2:12">
      <c r="B317">
        <v>312</v>
      </c>
      <c r="C317">
        <v>68.619</v>
      </c>
      <c r="D317">
        <v>3.1179999999999999</v>
      </c>
      <c r="E317">
        <v>40</v>
      </c>
      <c r="F317">
        <v>3.0939999999999999</v>
      </c>
      <c r="I317">
        <f t="shared" si="8"/>
        <v>519.73955987673321</v>
      </c>
      <c r="L317">
        <f t="shared" si="9"/>
        <v>1.2921277928586343</v>
      </c>
    </row>
    <row r="318" spans="2:12">
      <c r="B318">
        <v>313</v>
      </c>
      <c r="C318">
        <v>69.126000000000005</v>
      </c>
      <c r="D318">
        <v>3.1278999999999999</v>
      </c>
      <c r="E318">
        <v>40</v>
      </c>
      <c r="F318">
        <v>3.1002000000000001</v>
      </c>
      <c r="I318">
        <f t="shared" si="8"/>
        <v>523.57972013639176</v>
      </c>
      <c r="L318">
        <f t="shared" si="9"/>
        <v>1.2947170599290041</v>
      </c>
    </row>
    <row r="319" spans="2:12">
      <c r="B319">
        <v>314</v>
      </c>
      <c r="C319">
        <v>68.545000000000002</v>
      </c>
      <c r="D319">
        <v>3.1379999999999999</v>
      </c>
      <c r="E319">
        <v>40</v>
      </c>
      <c r="F319">
        <v>3.1156000000000001</v>
      </c>
      <c r="I319">
        <f t="shared" si="8"/>
        <v>519.17906311299612</v>
      </c>
      <c r="L319">
        <f t="shared" si="9"/>
        <v>1.3011484652328253</v>
      </c>
    </row>
    <row r="320" spans="2:12">
      <c r="B320">
        <v>315</v>
      </c>
      <c r="C320">
        <v>68.334999999999994</v>
      </c>
      <c r="D320">
        <v>3.1478999999999999</v>
      </c>
      <c r="E320">
        <v>40</v>
      </c>
      <c r="F320">
        <v>3.125</v>
      </c>
      <c r="I320">
        <f t="shared" si="8"/>
        <v>517.5884641888772</v>
      </c>
      <c r="L320">
        <f t="shared" si="9"/>
        <v>1.3050741282104825</v>
      </c>
    </row>
    <row r="321" spans="2:12">
      <c r="B321">
        <v>316</v>
      </c>
      <c r="C321">
        <v>68.853999999999999</v>
      </c>
      <c r="D321">
        <v>3.1579000000000002</v>
      </c>
      <c r="E321">
        <v>40</v>
      </c>
      <c r="F321">
        <v>3.1334</v>
      </c>
      <c r="I321">
        <f t="shared" si="8"/>
        <v>521.51951581562821</v>
      </c>
      <c r="L321">
        <f t="shared" si="9"/>
        <v>1.3085821674671121</v>
      </c>
    </row>
    <row r="322" spans="2:12">
      <c r="B322">
        <v>317</v>
      </c>
      <c r="C322">
        <v>68.540000000000006</v>
      </c>
      <c r="D322">
        <v>3.1678999999999999</v>
      </c>
      <c r="E322">
        <v>40</v>
      </c>
      <c r="F322">
        <v>3.1432000000000002</v>
      </c>
      <c r="I322">
        <f t="shared" si="8"/>
        <v>519.14119171004097</v>
      </c>
      <c r="L322">
        <f t="shared" si="9"/>
        <v>1.3126748799331802</v>
      </c>
    </row>
    <row r="323" spans="2:12">
      <c r="B323">
        <v>318</v>
      </c>
      <c r="C323">
        <v>68.718999999999994</v>
      </c>
      <c r="D323">
        <v>3.1779000000000002</v>
      </c>
      <c r="E323">
        <v>40</v>
      </c>
      <c r="F323">
        <v>3.1583999999999999</v>
      </c>
      <c r="I323">
        <f t="shared" si="8"/>
        <v>520.49698793583741</v>
      </c>
      <c r="L323">
        <f t="shared" si="9"/>
        <v>1.319022760492796</v>
      </c>
    </row>
    <row r="324" spans="2:12">
      <c r="B324">
        <v>319</v>
      </c>
      <c r="C324">
        <v>68.552000000000007</v>
      </c>
      <c r="D324">
        <v>3.1879</v>
      </c>
      <c r="E324">
        <v>40</v>
      </c>
      <c r="F324">
        <v>3.1675</v>
      </c>
      <c r="I324">
        <f t="shared" si="8"/>
        <v>519.23208307713344</v>
      </c>
      <c r="L324">
        <f t="shared" si="9"/>
        <v>1.3228231363541449</v>
      </c>
    </row>
    <row r="325" spans="2:12">
      <c r="B325">
        <v>320</v>
      </c>
      <c r="C325">
        <v>68.518000000000001</v>
      </c>
      <c r="D325">
        <v>3.1979000000000002</v>
      </c>
      <c r="E325">
        <v>40</v>
      </c>
      <c r="F325">
        <v>3.1735000000000002</v>
      </c>
      <c r="I325">
        <f t="shared" si="8"/>
        <v>518.97455753703798</v>
      </c>
      <c r="L325">
        <f t="shared" si="9"/>
        <v>1.3253288786803092</v>
      </c>
    </row>
    <row r="326" spans="2:12">
      <c r="B326">
        <v>321</v>
      </c>
      <c r="C326">
        <v>68.754000000000005</v>
      </c>
      <c r="D326">
        <v>3.2079</v>
      </c>
      <c r="E326">
        <v>40</v>
      </c>
      <c r="F326">
        <v>3.1884000000000001</v>
      </c>
      <c r="I326">
        <f t="shared" si="8"/>
        <v>520.76208775652401</v>
      </c>
      <c r="L326">
        <f t="shared" si="9"/>
        <v>1.3315514721236166</v>
      </c>
    </row>
    <row r="327" spans="2:12">
      <c r="B327">
        <v>322</v>
      </c>
      <c r="C327">
        <v>68.617999999999995</v>
      </c>
      <c r="D327">
        <v>3.2179000000000002</v>
      </c>
      <c r="E327">
        <v>40</v>
      </c>
      <c r="F327">
        <v>3.198</v>
      </c>
      <c r="I327">
        <f t="shared" si="8"/>
        <v>519.73198559614218</v>
      </c>
      <c r="L327">
        <f t="shared" si="9"/>
        <v>1.3355606598454794</v>
      </c>
    </row>
    <row r="328" spans="2:12">
      <c r="B328">
        <v>323</v>
      </c>
      <c r="C328">
        <v>68.2</v>
      </c>
      <c r="D328">
        <v>3.2279</v>
      </c>
      <c r="E328">
        <v>40</v>
      </c>
      <c r="F328">
        <v>3.2136</v>
      </c>
      <c r="I328">
        <f t="shared" ref="I328:I391" si="10">C328/$H$7</f>
        <v>516.56593630908651</v>
      </c>
      <c r="L328">
        <f t="shared" ref="L328:L391" si="11">ABS(F328/$K$7*100)</f>
        <v>1.3420755898935059</v>
      </c>
    </row>
    <row r="329" spans="2:12">
      <c r="B329">
        <v>324</v>
      </c>
      <c r="C329">
        <v>69.007999999999996</v>
      </c>
      <c r="D329">
        <v>3.2378999999999998</v>
      </c>
      <c r="E329">
        <v>40</v>
      </c>
      <c r="F329">
        <v>3.2195999999999998</v>
      </c>
      <c r="I329">
        <f t="shared" si="10"/>
        <v>522.68595502664868</v>
      </c>
      <c r="L329">
        <f t="shared" si="11"/>
        <v>1.34458133221967</v>
      </c>
    </row>
    <row r="330" spans="2:12">
      <c r="B330">
        <v>325</v>
      </c>
      <c r="C330">
        <v>68.69</v>
      </c>
      <c r="D330">
        <v>3.2480000000000002</v>
      </c>
      <c r="E330">
        <v>40</v>
      </c>
      <c r="F330">
        <v>3.2351999999999999</v>
      </c>
      <c r="I330">
        <f t="shared" si="10"/>
        <v>520.27733379869721</v>
      </c>
      <c r="L330">
        <f t="shared" si="11"/>
        <v>1.351096262267697</v>
      </c>
    </row>
    <row r="331" spans="2:12">
      <c r="B331">
        <v>326</v>
      </c>
      <c r="C331">
        <v>68.783000000000001</v>
      </c>
      <c r="D331">
        <v>3.258</v>
      </c>
      <c r="E331">
        <v>40</v>
      </c>
      <c r="F331">
        <v>3.2467999999999999</v>
      </c>
      <c r="I331">
        <f t="shared" si="10"/>
        <v>520.98174189366421</v>
      </c>
      <c r="L331">
        <f t="shared" si="11"/>
        <v>1.3559406974316142</v>
      </c>
    </row>
    <row r="332" spans="2:12">
      <c r="B332">
        <v>327</v>
      </c>
      <c r="C332">
        <v>68.572999999999993</v>
      </c>
      <c r="D332">
        <v>3.2679999999999998</v>
      </c>
      <c r="E332">
        <v>40</v>
      </c>
      <c r="F332">
        <v>3.2534999999999998</v>
      </c>
      <c r="I332">
        <f t="shared" si="10"/>
        <v>519.39114296954529</v>
      </c>
      <c r="L332">
        <f t="shared" si="11"/>
        <v>1.3587387763624974</v>
      </c>
    </row>
    <row r="333" spans="2:12">
      <c r="B333">
        <v>328</v>
      </c>
      <c r="C333">
        <v>68.459999999999994</v>
      </c>
      <c r="D333">
        <v>3.278</v>
      </c>
      <c r="E333">
        <v>40</v>
      </c>
      <c r="F333">
        <v>3.2679999999999998</v>
      </c>
      <c r="I333">
        <f t="shared" si="10"/>
        <v>518.53524926275747</v>
      </c>
      <c r="L333">
        <f t="shared" si="11"/>
        <v>1.364794320317394</v>
      </c>
    </row>
    <row r="334" spans="2:12">
      <c r="B334">
        <v>329</v>
      </c>
      <c r="C334">
        <v>69.459000000000003</v>
      </c>
      <c r="D334">
        <v>3.2879999999999998</v>
      </c>
      <c r="E334">
        <v>40</v>
      </c>
      <c r="F334">
        <v>3.2808000000000002</v>
      </c>
      <c r="I334">
        <f t="shared" si="10"/>
        <v>526.10195557320878</v>
      </c>
      <c r="L334">
        <f t="shared" si="11"/>
        <v>1.3701399039465443</v>
      </c>
    </row>
    <row r="335" spans="2:12">
      <c r="B335">
        <v>330</v>
      </c>
      <c r="C335">
        <v>68.665000000000006</v>
      </c>
      <c r="D335">
        <v>3.298</v>
      </c>
      <c r="E335">
        <v>40</v>
      </c>
      <c r="F335">
        <v>3.2894000000000001</v>
      </c>
      <c r="I335">
        <f t="shared" si="10"/>
        <v>520.08797678392125</v>
      </c>
      <c r="L335">
        <f t="shared" si="11"/>
        <v>1.3737314679473795</v>
      </c>
    </row>
    <row r="336" spans="2:12">
      <c r="B336">
        <v>331</v>
      </c>
      <c r="C336">
        <v>68.936000000000007</v>
      </c>
      <c r="D336">
        <v>3.3079999999999998</v>
      </c>
      <c r="E336">
        <v>40</v>
      </c>
      <c r="F336">
        <v>3.2993999999999999</v>
      </c>
      <c r="I336">
        <f t="shared" si="10"/>
        <v>522.14060682409365</v>
      </c>
      <c r="L336">
        <f t="shared" si="11"/>
        <v>1.3779077051576529</v>
      </c>
    </row>
    <row r="337" spans="2:12">
      <c r="B337">
        <v>332</v>
      </c>
      <c r="C337">
        <v>68.507999999999996</v>
      </c>
      <c r="D337">
        <v>3.3180000000000001</v>
      </c>
      <c r="E337">
        <v>40</v>
      </c>
      <c r="F337">
        <v>3.3172000000000001</v>
      </c>
      <c r="I337">
        <f t="shared" si="10"/>
        <v>518.89881473112746</v>
      </c>
      <c r="L337">
        <f t="shared" si="11"/>
        <v>1.3853414073919399</v>
      </c>
    </row>
    <row r="338" spans="2:12">
      <c r="B338">
        <v>333</v>
      </c>
      <c r="C338">
        <v>68.662000000000006</v>
      </c>
      <c r="D338">
        <v>3.3279999999999998</v>
      </c>
      <c r="E338">
        <v>40</v>
      </c>
      <c r="F338">
        <v>3.323</v>
      </c>
      <c r="I338">
        <f t="shared" si="10"/>
        <v>520.06525394214805</v>
      </c>
      <c r="L338">
        <f t="shared" si="11"/>
        <v>1.3877636249738985</v>
      </c>
    </row>
    <row r="339" spans="2:12">
      <c r="B339">
        <v>334</v>
      </c>
      <c r="C339">
        <v>68.656999999999996</v>
      </c>
      <c r="D339">
        <v>3.3380000000000001</v>
      </c>
      <c r="E339">
        <v>40</v>
      </c>
      <c r="F339">
        <v>3.3331</v>
      </c>
      <c r="I339">
        <f t="shared" si="10"/>
        <v>520.02738253919279</v>
      </c>
      <c r="L339">
        <f t="shared" si="11"/>
        <v>1.3919816245562748</v>
      </c>
    </row>
    <row r="340" spans="2:12">
      <c r="B340">
        <v>335</v>
      </c>
      <c r="C340">
        <v>68.744</v>
      </c>
      <c r="D340">
        <v>3.3479999999999999</v>
      </c>
      <c r="E340">
        <v>40</v>
      </c>
      <c r="F340">
        <v>3.3418000000000001</v>
      </c>
      <c r="I340">
        <f t="shared" si="10"/>
        <v>520.68634495061349</v>
      </c>
      <c r="L340">
        <f t="shared" si="11"/>
        <v>1.3956149509292128</v>
      </c>
    </row>
    <row r="341" spans="2:12">
      <c r="B341">
        <v>336</v>
      </c>
      <c r="C341">
        <v>68.878</v>
      </c>
      <c r="D341">
        <v>3.3580000000000001</v>
      </c>
      <c r="E341">
        <v>40</v>
      </c>
      <c r="F341">
        <v>3.3451</v>
      </c>
      <c r="I341">
        <f t="shared" si="10"/>
        <v>521.70129854981315</v>
      </c>
      <c r="L341">
        <f t="shared" si="11"/>
        <v>1.3969931092086032</v>
      </c>
    </row>
    <row r="342" spans="2:12">
      <c r="B342">
        <v>337</v>
      </c>
      <c r="C342">
        <v>68.945999999999998</v>
      </c>
      <c r="D342">
        <v>3.3679000000000001</v>
      </c>
      <c r="E342">
        <v>40</v>
      </c>
      <c r="F342">
        <v>3.3605</v>
      </c>
      <c r="I342">
        <f t="shared" si="10"/>
        <v>522.21634963000406</v>
      </c>
      <c r="L342">
        <f t="shared" si="11"/>
        <v>1.4034245145124242</v>
      </c>
    </row>
    <row r="343" spans="2:12">
      <c r="B343">
        <v>338</v>
      </c>
      <c r="C343">
        <v>69.114999999999995</v>
      </c>
      <c r="D343">
        <v>3.3778999999999999</v>
      </c>
      <c r="E343">
        <v>40</v>
      </c>
      <c r="F343">
        <v>3.3753000000000002</v>
      </c>
      <c r="I343">
        <f t="shared" si="10"/>
        <v>523.4964030498902</v>
      </c>
      <c r="L343">
        <f t="shared" si="11"/>
        <v>1.4096053455836293</v>
      </c>
    </row>
    <row r="344" spans="2:12">
      <c r="B344">
        <v>339</v>
      </c>
      <c r="C344">
        <v>68.897000000000006</v>
      </c>
      <c r="D344">
        <v>3.3879000000000001</v>
      </c>
      <c r="E344">
        <v>40</v>
      </c>
      <c r="F344">
        <v>3.3818000000000001</v>
      </c>
      <c r="I344">
        <f t="shared" si="10"/>
        <v>521.84520988104305</v>
      </c>
      <c r="L344">
        <f t="shared" si="11"/>
        <v>1.412319899770307</v>
      </c>
    </row>
    <row r="345" spans="2:12">
      <c r="B345">
        <v>340</v>
      </c>
      <c r="C345">
        <v>69.003</v>
      </c>
      <c r="D345">
        <v>3.3978999999999999</v>
      </c>
      <c r="E345">
        <v>40</v>
      </c>
      <c r="F345">
        <v>3.3972000000000002</v>
      </c>
      <c r="I345">
        <f t="shared" si="10"/>
        <v>522.64808362369342</v>
      </c>
      <c r="L345">
        <f t="shared" si="11"/>
        <v>1.4187513050741283</v>
      </c>
    </row>
    <row r="346" spans="2:12">
      <c r="B346">
        <v>341</v>
      </c>
      <c r="C346">
        <v>69.069999999999993</v>
      </c>
      <c r="D346">
        <v>3.4079000000000002</v>
      </c>
      <c r="E346">
        <v>40</v>
      </c>
      <c r="F346">
        <v>3.4060999999999999</v>
      </c>
      <c r="I346">
        <f t="shared" si="10"/>
        <v>523.15556042329331</v>
      </c>
      <c r="L346">
        <f t="shared" si="11"/>
        <v>1.4224681561912718</v>
      </c>
    </row>
    <row r="347" spans="2:12">
      <c r="B347">
        <v>342</v>
      </c>
      <c r="C347">
        <v>68.302999999999997</v>
      </c>
      <c r="D347">
        <v>3.4180000000000001</v>
      </c>
      <c r="E347">
        <v>40</v>
      </c>
      <c r="F347">
        <v>3.4184000000000001</v>
      </c>
      <c r="I347">
        <f t="shared" si="10"/>
        <v>517.3460872099638</v>
      </c>
      <c r="L347">
        <f t="shared" si="11"/>
        <v>1.4276049279599083</v>
      </c>
    </row>
    <row r="348" spans="2:12">
      <c r="B348">
        <v>343</v>
      </c>
      <c r="C348">
        <v>68.998000000000005</v>
      </c>
      <c r="D348">
        <v>3.4279999999999999</v>
      </c>
      <c r="E348">
        <v>40</v>
      </c>
      <c r="F348">
        <v>3.4279000000000002</v>
      </c>
      <c r="I348">
        <f t="shared" si="10"/>
        <v>522.61021222073828</v>
      </c>
      <c r="L348">
        <f t="shared" si="11"/>
        <v>1.4315723533096683</v>
      </c>
    </row>
    <row r="349" spans="2:12">
      <c r="B349">
        <v>344</v>
      </c>
      <c r="C349">
        <v>68.897999999999996</v>
      </c>
      <c r="D349">
        <v>3.4379</v>
      </c>
      <c r="E349">
        <v>40</v>
      </c>
      <c r="F349">
        <v>3.4428000000000001</v>
      </c>
      <c r="I349">
        <f t="shared" si="10"/>
        <v>521.85278416163396</v>
      </c>
      <c r="L349">
        <f t="shared" si="11"/>
        <v>1.4377949467529758</v>
      </c>
    </row>
    <row r="350" spans="2:12">
      <c r="B350">
        <v>345</v>
      </c>
      <c r="C350">
        <v>69.373000000000005</v>
      </c>
      <c r="D350">
        <v>3.4479000000000002</v>
      </c>
      <c r="E350">
        <v>40</v>
      </c>
      <c r="F350">
        <v>3.4485999999999999</v>
      </c>
      <c r="I350">
        <f t="shared" si="10"/>
        <v>525.45056744237922</v>
      </c>
      <c r="L350">
        <f t="shared" si="11"/>
        <v>1.4402171643349342</v>
      </c>
    </row>
    <row r="351" spans="2:12">
      <c r="B351">
        <v>346</v>
      </c>
      <c r="C351">
        <v>69.177000000000007</v>
      </c>
      <c r="D351">
        <v>3.4579</v>
      </c>
      <c r="E351">
        <v>40</v>
      </c>
      <c r="F351">
        <v>3.4611999999999998</v>
      </c>
      <c r="I351">
        <f t="shared" si="10"/>
        <v>523.96600844653494</v>
      </c>
      <c r="L351">
        <f t="shared" si="11"/>
        <v>1.445479223219879</v>
      </c>
    </row>
    <row r="352" spans="2:12">
      <c r="B352">
        <v>347</v>
      </c>
      <c r="C352">
        <v>68.820999999999998</v>
      </c>
      <c r="D352">
        <v>3.4679000000000002</v>
      </c>
      <c r="E352">
        <v>40</v>
      </c>
      <c r="F352">
        <v>3.4763999999999999</v>
      </c>
      <c r="I352">
        <f t="shared" si="10"/>
        <v>521.26956455612378</v>
      </c>
      <c r="L352">
        <f t="shared" si="11"/>
        <v>1.4518271037794948</v>
      </c>
    </row>
    <row r="353" spans="2:12">
      <c r="B353">
        <v>348</v>
      </c>
      <c r="C353">
        <v>69.703999999999994</v>
      </c>
      <c r="D353">
        <v>3.4779</v>
      </c>
      <c r="E353">
        <v>40</v>
      </c>
      <c r="F353">
        <v>3.4853999999999998</v>
      </c>
      <c r="I353">
        <f t="shared" si="10"/>
        <v>527.95765431801408</v>
      </c>
      <c r="L353">
        <f t="shared" si="11"/>
        <v>1.4555857172687408</v>
      </c>
    </row>
    <row r="354" spans="2:12">
      <c r="B354">
        <v>349</v>
      </c>
      <c r="C354">
        <v>68.593999999999994</v>
      </c>
      <c r="D354">
        <v>3.488</v>
      </c>
      <c r="E354">
        <v>40</v>
      </c>
      <c r="F354">
        <v>3.5007000000000001</v>
      </c>
      <c r="I354">
        <f t="shared" si="10"/>
        <v>519.55020286195713</v>
      </c>
      <c r="L354">
        <f t="shared" si="11"/>
        <v>1.4619753602004595</v>
      </c>
    </row>
    <row r="355" spans="2:12">
      <c r="B355">
        <v>350</v>
      </c>
      <c r="C355">
        <v>69.045000000000002</v>
      </c>
      <c r="D355">
        <v>3.4979</v>
      </c>
      <c r="E355">
        <v>40</v>
      </c>
      <c r="F355">
        <v>3.5099</v>
      </c>
      <c r="I355">
        <f t="shared" si="10"/>
        <v>522.96620340851723</v>
      </c>
      <c r="L355">
        <f t="shared" si="11"/>
        <v>1.4658174984339112</v>
      </c>
    </row>
    <row r="356" spans="2:12">
      <c r="B356">
        <v>351</v>
      </c>
      <c r="C356">
        <v>68.894000000000005</v>
      </c>
      <c r="D356">
        <v>3.5078999999999998</v>
      </c>
      <c r="E356">
        <v>40</v>
      </c>
      <c r="F356">
        <v>3.5255000000000001</v>
      </c>
      <c r="I356">
        <f t="shared" si="10"/>
        <v>521.82248703926996</v>
      </c>
      <c r="L356">
        <f t="shared" si="11"/>
        <v>1.4723324284819379</v>
      </c>
    </row>
    <row r="357" spans="2:12">
      <c r="B357">
        <v>352</v>
      </c>
      <c r="C357">
        <v>69.13</v>
      </c>
      <c r="D357">
        <v>3.5179</v>
      </c>
      <c r="E357">
        <v>40</v>
      </c>
      <c r="F357">
        <v>3.5341</v>
      </c>
      <c r="I357">
        <f t="shared" si="10"/>
        <v>523.61001725875587</v>
      </c>
      <c r="L357">
        <f t="shared" si="11"/>
        <v>1.475923992482773</v>
      </c>
    </row>
    <row r="358" spans="2:12">
      <c r="B358">
        <v>353</v>
      </c>
      <c r="C358">
        <v>69.225999999999999</v>
      </c>
      <c r="D358">
        <v>3.5278999999999998</v>
      </c>
      <c r="E358">
        <v>40</v>
      </c>
      <c r="F358">
        <v>3.5489999999999999</v>
      </c>
      <c r="I358">
        <f t="shared" si="10"/>
        <v>524.33714819549596</v>
      </c>
      <c r="L358">
        <f t="shared" si="11"/>
        <v>1.4821465859260807</v>
      </c>
    </row>
    <row r="359" spans="2:12">
      <c r="B359">
        <v>354</v>
      </c>
      <c r="C359">
        <v>69.616</v>
      </c>
      <c r="D359">
        <v>3.5379</v>
      </c>
      <c r="E359">
        <v>40</v>
      </c>
      <c r="F359">
        <v>3.5554000000000001</v>
      </c>
      <c r="I359">
        <f t="shared" si="10"/>
        <v>527.29111762600246</v>
      </c>
      <c r="L359">
        <f t="shared" si="11"/>
        <v>1.4848193777406558</v>
      </c>
    </row>
    <row r="360" spans="2:12">
      <c r="B360">
        <v>355</v>
      </c>
      <c r="C360">
        <v>69.052000000000007</v>
      </c>
      <c r="D360">
        <v>3.5478999999999998</v>
      </c>
      <c r="E360">
        <v>40</v>
      </c>
      <c r="F360">
        <v>3.5642999999999998</v>
      </c>
      <c r="I360">
        <f t="shared" si="10"/>
        <v>523.01922337265455</v>
      </c>
      <c r="L360">
        <f t="shared" si="11"/>
        <v>1.488536228857799</v>
      </c>
    </row>
    <row r="361" spans="2:12">
      <c r="B361">
        <v>356</v>
      </c>
      <c r="C361">
        <v>68.834999999999994</v>
      </c>
      <c r="D361">
        <v>3.5579000000000001</v>
      </c>
      <c r="E361">
        <v>40</v>
      </c>
      <c r="F361">
        <v>3.5731999999999999</v>
      </c>
      <c r="I361">
        <f t="shared" si="10"/>
        <v>521.37560448439831</v>
      </c>
      <c r="L361">
        <f t="shared" si="11"/>
        <v>1.4922530799749427</v>
      </c>
    </row>
    <row r="362" spans="2:12">
      <c r="B362">
        <v>357</v>
      </c>
      <c r="C362">
        <v>69.307000000000002</v>
      </c>
      <c r="D362">
        <v>3.5678999999999998</v>
      </c>
      <c r="E362">
        <v>40</v>
      </c>
      <c r="F362">
        <v>3.5859999999999999</v>
      </c>
      <c r="I362">
        <f t="shared" si="10"/>
        <v>524.95066492337037</v>
      </c>
      <c r="L362">
        <f t="shared" si="11"/>
        <v>1.4975986636040928</v>
      </c>
    </row>
    <row r="363" spans="2:12">
      <c r="B363">
        <v>358</v>
      </c>
      <c r="C363">
        <v>68.95</v>
      </c>
      <c r="D363">
        <v>3.5779999999999998</v>
      </c>
      <c r="E363">
        <v>40</v>
      </c>
      <c r="F363">
        <v>3.5914999999999999</v>
      </c>
      <c r="I363">
        <f t="shared" si="10"/>
        <v>522.24664675236829</v>
      </c>
      <c r="L363">
        <f t="shared" si="11"/>
        <v>1.4998955940697434</v>
      </c>
    </row>
    <row r="364" spans="2:12">
      <c r="B364">
        <v>359</v>
      </c>
      <c r="C364">
        <v>69.134</v>
      </c>
      <c r="D364">
        <v>3.5878999999999999</v>
      </c>
      <c r="E364">
        <v>40</v>
      </c>
      <c r="F364">
        <v>3.6038999999999999</v>
      </c>
      <c r="I364">
        <f t="shared" si="10"/>
        <v>523.64031438111999</v>
      </c>
      <c r="L364">
        <f t="shared" si="11"/>
        <v>1.5050741282104823</v>
      </c>
    </row>
    <row r="365" spans="2:12">
      <c r="B365">
        <v>360</v>
      </c>
      <c r="C365">
        <v>70.123000000000005</v>
      </c>
      <c r="D365">
        <v>3.5977999999999999</v>
      </c>
      <c r="E365">
        <v>40</v>
      </c>
      <c r="F365">
        <v>3.6124000000000001</v>
      </c>
      <c r="I365">
        <f t="shared" si="10"/>
        <v>531.13127788566089</v>
      </c>
      <c r="L365">
        <f t="shared" si="11"/>
        <v>1.508623929839215</v>
      </c>
    </row>
    <row r="366" spans="2:12">
      <c r="B366">
        <v>361</v>
      </c>
      <c r="C366">
        <v>69.215000000000003</v>
      </c>
      <c r="D366">
        <v>3.6078000000000001</v>
      </c>
      <c r="E366">
        <v>40</v>
      </c>
      <c r="F366">
        <v>3.6254</v>
      </c>
      <c r="I366">
        <f t="shared" si="10"/>
        <v>524.25383110899452</v>
      </c>
      <c r="L366">
        <f t="shared" si="11"/>
        <v>1.5140530382125705</v>
      </c>
    </row>
    <row r="367" spans="2:12">
      <c r="B367">
        <v>362</v>
      </c>
      <c r="C367">
        <v>69.289000000000001</v>
      </c>
      <c r="D367">
        <v>3.6179000000000001</v>
      </c>
      <c r="E367">
        <v>40</v>
      </c>
      <c r="F367">
        <v>3.6374</v>
      </c>
      <c r="I367">
        <f t="shared" si="10"/>
        <v>524.81432787273161</v>
      </c>
      <c r="L367">
        <f t="shared" si="11"/>
        <v>1.5190645228648987</v>
      </c>
    </row>
    <row r="368" spans="2:12">
      <c r="B368">
        <v>363</v>
      </c>
      <c r="C368">
        <v>69.254999999999995</v>
      </c>
      <c r="D368">
        <v>3.6278999999999999</v>
      </c>
      <c r="E368">
        <v>40</v>
      </c>
      <c r="F368">
        <v>3.6459999999999999</v>
      </c>
      <c r="I368">
        <f t="shared" si="10"/>
        <v>524.55680233263615</v>
      </c>
      <c r="L368">
        <f t="shared" si="11"/>
        <v>1.5226560868657342</v>
      </c>
    </row>
    <row r="369" spans="2:12">
      <c r="B369">
        <v>364</v>
      </c>
      <c r="C369">
        <v>68.997</v>
      </c>
      <c r="D369">
        <v>3.6379000000000001</v>
      </c>
      <c r="E369">
        <v>40</v>
      </c>
      <c r="F369">
        <v>3.6551999999999998</v>
      </c>
      <c r="I369">
        <f t="shared" si="10"/>
        <v>522.60263794014725</v>
      </c>
      <c r="L369">
        <f t="shared" si="11"/>
        <v>1.5264982250991856</v>
      </c>
    </row>
    <row r="370" spans="2:12">
      <c r="B370">
        <v>365</v>
      </c>
      <c r="C370">
        <v>69.113</v>
      </c>
      <c r="D370">
        <v>3.6480000000000001</v>
      </c>
      <c r="E370">
        <v>40</v>
      </c>
      <c r="F370">
        <v>3.6674000000000002</v>
      </c>
      <c r="I370">
        <f t="shared" si="10"/>
        <v>523.48125448870815</v>
      </c>
      <c r="L370">
        <f t="shared" si="11"/>
        <v>1.5315932344957195</v>
      </c>
    </row>
    <row r="371" spans="2:12">
      <c r="B371">
        <v>366</v>
      </c>
      <c r="C371">
        <v>69.007999999999996</v>
      </c>
      <c r="D371">
        <v>3.6579999999999999</v>
      </c>
      <c r="E371">
        <v>40</v>
      </c>
      <c r="F371">
        <v>3.6789999999999998</v>
      </c>
      <c r="I371">
        <f t="shared" si="10"/>
        <v>522.68595502664868</v>
      </c>
      <c r="L371">
        <f t="shared" si="11"/>
        <v>1.5364376696596367</v>
      </c>
    </row>
    <row r="372" spans="2:12">
      <c r="B372">
        <v>367</v>
      </c>
      <c r="C372">
        <v>68.932000000000002</v>
      </c>
      <c r="D372">
        <v>3.6680000000000001</v>
      </c>
      <c r="E372">
        <v>40</v>
      </c>
      <c r="F372">
        <v>3.6850999999999998</v>
      </c>
      <c r="I372">
        <f t="shared" si="10"/>
        <v>522.11030970172953</v>
      </c>
      <c r="L372">
        <f t="shared" si="11"/>
        <v>1.5389851743579035</v>
      </c>
    </row>
    <row r="373" spans="2:12">
      <c r="B373">
        <v>368</v>
      </c>
      <c r="C373">
        <v>68.950999999999993</v>
      </c>
      <c r="D373">
        <v>3.6779000000000002</v>
      </c>
      <c r="E373">
        <v>40</v>
      </c>
      <c r="F373">
        <v>3.6977000000000002</v>
      </c>
      <c r="I373">
        <f t="shared" si="10"/>
        <v>522.25422103295921</v>
      </c>
      <c r="L373">
        <f t="shared" si="11"/>
        <v>1.5442472332428483</v>
      </c>
    </row>
    <row r="374" spans="2:12">
      <c r="B374">
        <v>369</v>
      </c>
      <c r="C374">
        <v>69.061000000000007</v>
      </c>
      <c r="D374">
        <v>3.6880000000000002</v>
      </c>
      <c r="E374">
        <v>40</v>
      </c>
      <c r="F374">
        <v>3.71</v>
      </c>
      <c r="I374">
        <f t="shared" si="10"/>
        <v>523.08739189797404</v>
      </c>
      <c r="L374">
        <f t="shared" si="11"/>
        <v>1.5493840050114847</v>
      </c>
    </row>
    <row r="375" spans="2:12">
      <c r="B375">
        <v>370</v>
      </c>
      <c r="C375">
        <v>69.037000000000006</v>
      </c>
      <c r="D375">
        <v>3.698</v>
      </c>
      <c r="E375">
        <v>40</v>
      </c>
      <c r="F375">
        <v>3.7193999999999998</v>
      </c>
      <c r="I375">
        <f t="shared" si="10"/>
        <v>522.90560916378899</v>
      </c>
      <c r="L375">
        <f t="shared" si="11"/>
        <v>1.5533096679891418</v>
      </c>
    </row>
    <row r="376" spans="2:12">
      <c r="B376">
        <v>371</v>
      </c>
      <c r="C376">
        <v>69.105999999999995</v>
      </c>
      <c r="D376">
        <v>3.7080000000000002</v>
      </c>
      <c r="E376">
        <v>40</v>
      </c>
      <c r="F376">
        <v>3.7282000000000002</v>
      </c>
      <c r="I376">
        <f t="shared" si="10"/>
        <v>523.42823452457083</v>
      </c>
      <c r="L376">
        <f t="shared" si="11"/>
        <v>1.5569847567341826</v>
      </c>
    </row>
    <row r="377" spans="2:12">
      <c r="B377">
        <v>372</v>
      </c>
      <c r="C377">
        <v>68.927999999999997</v>
      </c>
      <c r="D377">
        <v>3.7178</v>
      </c>
      <c r="E377">
        <v>40</v>
      </c>
      <c r="F377">
        <v>3.7374000000000001</v>
      </c>
      <c r="I377">
        <f t="shared" si="10"/>
        <v>522.0800125793653</v>
      </c>
      <c r="L377">
        <f t="shared" si="11"/>
        <v>1.5608268949676343</v>
      </c>
    </row>
    <row r="378" spans="2:12">
      <c r="B378">
        <v>373</v>
      </c>
      <c r="C378">
        <v>69.006</v>
      </c>
      <c r="D378">
        <v>3.7277</v>
      </c>
      <c r="E378">
        <v>40</v>
      </c>
      <c r="F378">
        <v>3.7494000000000001</v>
      </c>
      <c r="I378">
        <f t="shared" si="10"/>
        <v>522.67080646546663</v>
      </c>
      <c r="L378">
        <f t="shared" si="11"/>
        <v>1.5658383796199624</v>
      </c>
    </row>
    <row r="379" spans="2:12">
      <c r="B379">
        <v>374</v>
      </c>
      <c r="C379">
        <v>68.953000000000003</v>
      </c>
      <c r="D379">
        <v>3.7376999999999998</v>
      </c>
      <c r="E379">
        <v>40</v>
      </c>
      <c r="F379">
        <v>3.7587000000000002</v>
      </c>
      <c r="I379">
        <f t="shared" si="10"/>
        <v>522.26936959414138</v>
      </c>
      <c r="L379">
        <f t="shared" si="11"/>
        <v>1.5697222802255169</v>
      </c>
    </row>
    <row r="380" spans="2:12">
      <c r="B380">
        <v>375</v>
      </c>
      <c r="C380">
        <v>69.039000000000001</v>
      </c>
      <c r="D380">
        <v>3.7477</v>
      </c>
      <c r="E380">
        <v>40</v>
      </c>
      <c r="F380">
        <v>3.7673999999999999</v>
      </c>
      <c r="I380">
        <f t="shared" si="10"/>
        <v>522.92075772497105</v>
      </c>
      <c r="L380">
        <f t="shared" si="11"/>
        <v>1.5733556065984546</v>
      </c>
    </row>
    <row r="381" spans="2:12">
      <c r="B381">
        <v>376</v>
      </c>
      <c r="C381">
        <v>69.278000000000006</v>
      </c>
      <c r="D381">
        <v>3.7578</v>
      </c>
      <c r="E381">
        <v>40</v>
      </c>
      <c r="F381">
        <v>3.7833000000000001</v>
      </c>
      <c r="I381">
        <f t="shared" si="10"/>
        <v>524.73101078623017</v>
      </c>
      <c r="L381">
        <f t="shared" si="11"/>
        <v>1.57999582376279</v>
      </c>
    </row>
    <row r="382" spans="2:12">
      <c r="B382">
        <v>377</v>
      </c>
      <c r="C382">
        <v>68.936000000000007</v>
      </c>
      <c r="D382">
        <v>3.7679</v>
      </c>
      <c r="E382">
        <v>40</v>
      </c>
      <c r="F382">
        <v>3.7863000000000002</v>
      </c>
      <c r="I382">
        <f t="shared" si="10"/>
        <v>522.14060682409365</v>
      </c>
      <c r="L382">
        <f t="shared" si="11"/>
        <v>1.5812486949258722</v>
      </c>
    </row>
    <row r="383" spans="2:12">
      <c r="B383">
        <v>378</v>
      </c>
      <c r="C383">
        <v>69.552000000000007</v>
      </c>
      <c r="D383">
        <v>3.778</v>
      </c>
      <c r="E383">
        <v>40</v>
      </c>
      <c r="F383">
        <v>3.7986</v>
      </c>
      <c r="I383">
        <f t="shared" si="10"/>
        <v>526.80636366817578</v>
      </c>
      <c r="L383">
        <f t="shared" si="11"/>
        <v>1.5863854666945083</v>
      </c>
    </row>
    <row r="384" spans="2:12">
      <c r="B384">
        <v>379</v>
      </c>
      <c r="C384">
        <v>69.344999999999999</v>
      </c>
      <c r="D384">
        <v>3.7879999999999998</v>
      </c>
      <c r="E384">
        <v>40</v>
      </c>
      <c r="F384">
        <v>3.8077999999999999</v>
      </c>
      <c r="I384">
        <f t="shared" si="10"/>
        <v>525.23848758582994</v>
      </c>
      <c r="L384">
        <f t="shared" si="11"/>
        <v>1.5902276049279598</v>
      </c>
    </row>
    <row r="385" spans="2:12">
      <c r="B385">
        <v>380</v>
      </c>
      <c r="C385">
        <v>69.299000000000007</v>
      </c>
      <c r="D385">
        <v>3.798</v>
      </c>
      <c r="E385">
        <v>40</v>
      </c>
      <c r="F385">
        <v>3.8174000000000001</v>
      </c>
      <c r="I385">
        <f t="shared" si="10"/>
        <v>524.89007067864202</v>
      </c>
      <c r="L385">
        <f t="shared" si="11"/>
        <v>1.5942367926498229</v>
      </c>
    </row>
    <row r="386" spans="2:12">
      <c r="B386">
        <v>381</v>
      </c>
      <c r="C386">
        <v>69.004000000000005</v>
      </c>
      <c r="D386">
        <v>3.8079000000000001</v>
      </c>
      <c r="E386">
        <v>40</v>
      </c>
      <c r="F386">
        <v>3.8290000000000002</v>
      </c>
      <c r="I386">
        <f t="shared" si="10"/>
        <v>522.65565790428457</v>
      </c>
      <c r="L386">
        <f t="shared" si="11"/>
        <v>1.5990812278137398</v>
      </c>
    </row>
    <row r="387" spans="2:12">
      <c r="B387">
        <v>382</v>
      </c>
      <c r="C387">
        <v>69.090999999999994</v>
      </c>
      <c r="D387">
        <v>3.8178999999999998</v>
      </c>
      <c r="E387">
        <v>40</v>
      </c>
      <c r="F387">
        <v>3.8384999999999998</v>
      </c>
      <c r="I387">
        <f t="shared" si="10"/>
        <v>523.31462031570516</v>
      </c>
      <c r="L387">
        <f t="shared" si="11"/>
        <v>1.6030486531634995</v>
      </c>
    </row>
    <row r="388" spans="2:12">
      <c r="B388">
        <v>383</v>
      </c>
      <c r="C388">
        <v>69.100999999999999</v>
      </c>
      <c r="D388">
        <v>3.8279000000000001</v>
      </c>
      <c r="E388">
        <v>40</v>
      </c>
      <c r="F388">
        <v>3.8508</v>
      </c>
      <c r="I388">
        <f t="shared" si="10"/>
        <v>523.39036312161556</v>
      </c>
      <c r="L388">
        <f t="shared" si="11"/>
        <v>1.6081854249321361</v>
      </c>
    </row>
    <row r="389" spans="2:12">
      <c r="B389">
        <v>384</v>
      </c>
      <c r="C389">
        <v>68.739999999999995</v>
      </c>
      <c r="D389">
        <v>3.8378999999999999</v>
      </c>
      <c r="E389">
        <v>40</v>
      </c>
      <c r="F389">
        <v>3.8561999999999999</v>
      </c>
      <c r="I389">
        <f t="shared" si="10"/>
        <v>520.65604782824926</v>
      </c>
      <c r="L389">
        <f t="shared" si="11"/>
        <v>1.610440593025684</v>
      </c>
    </row>
    <row r="390" spans="2:12">
      <c r="B390">
        <v>385</v>
      </c>
      <c r="C390">
        <v>68.632000000000005</v>
      </c>
      <c r="D390">
        <v>3.8479000000000001</v>
      </c>
      <c r="E390">
        <v>40</v>
      </c>
      <c r="F390">
        <v>3.8690000000000002</v>
      </c>
      <c r="I390">
        <f t="shared" si="10"/>
        <v>519.83802552441682</v>
      </c>
      <c r="L390">
        <f t="shared" si="11"/>
        <v>1.615786176654834</v>
      </c>
    </row>
    <row r="391" spans="2:12">
      <c r="B391">
        <v>386</v>
      </c>
      <c r="C391">
        <v>68.962999999999994</v>
      </c>
      <c r="D391">
        <v>3.8578999999999999</v>
      </c>
      <c r="E391">
        <v>40</v>
      </c>
      <c r="F391">
        <v>3.8831000000000002</v>
      </c>
      <c r="I391">
        <f t="shared" si="10"/>
        <v>522.34511240005179</v>
      </c>
      <c r="L391">
        <f t="shared" si="11"/>
        <v>1.6216746711213199</v>
      </c>
    </row>
    <row r="392" spans="2:12">
      <c r="B392">
        <v>387</v>
      </c>
      <c r="C392">
        <v>68.936999999999998</v>
      </c>
      <c r="D392">
        <v>3.8679000000000001</v>
      </c>
      <c r="E392">
        <v>40</v>
      </c>
      <c r="F392">
        <v>3.8906000000000001</v>
      </c>
      <c r="I392">
        <f t="shared" ref="I392:I455" si="12">C392/$H$7</f>
        <v>522.14818110468468</v>
      </c>
      <c r="L392">
        <f t="shared" ref="L392:L455" si="13">ABS(F392/$K$7*100)</f>
        <v>1.6248068490290251</v>
      </c>
    </row>
    <row r="393" spans="2:12">
      <c r="B393">
        <v>388</v>
      </c>
      <c r="C393">
        <v>68.823999999999998</v>
      </c>
      <c r="D393">
        <v>3.8778999999999999</v>
      </c>
      <c r="E393">
        <v>40</v>
      </c>
      <c r="F393">
        <v>3.9056999999999999</v>
      </c>
      <c r="I393">
        <f t="shared" si="12"/>
        <v>521.29228739789687</v>
      </c>
      <c r="L393">
        <f t="shared" si="13"/>
        <v>1.6311129672165379</v>
      </c>
    </row>
    <row r="394" spans="2:12">
      <c r="B394">
        <v>389</v>
      </c>
      <c r="C394">
        <v>68.688999999999993</v>
      </c>
      <c r="D394">
        <v>3.8879000000000001</v>
      </c>
      <c r="E394">
        <v>40</v>
      </c>
      <c r="F394">
        <v>3.9148999999999998</v>
      </c>
      <c r="I394">
        <f t="shared" si="12"/>
        <v>520.26975951810618</v>
      </c>
      <c r="L394">
        <f t="shared" si="13"/>
        <v>1.6349551054499893</v>
      </c>
    </row>
    <row r="395" spans="2:12">
      <c r="B395">
        <v>390</v>
      </c>
      <c r="C395">
        <v>68.799000000000007</v>
      </c>
      <c r="D395">
        <v>3.8980000000000001</v>
      </c>
      <c r="E395">
        <v>40</v>
      </c>
      <c r="F395">
        <v>3.9241999999999999</v>
      </c>
      <c r="I395">
        <f t="shared" si="12"/>
        <v>521.10293038312091</v>
      </c>
      <c r="L395">
        <f t="shared" si="13"/>
        <v>1.6388390060555438</v>
      </c>
    </row>
    <row r="396" spans="2:12">
      <c r="B396">
        <v>391</v>
      </c>
      <c r="C396">
        <v>68.822000000000003</v>
      </c>
      <c r="D396">
        <v>3.9079999999999999</v>
      </c>
      <c r="E396">
        <v>40</v>
      </c>
      <c r="F396">
        <v>3.9369999999999998</v>
      </c>
      <c r="I396">
        <f t="shared" si="12"/>
        <v>521.27713883671481</v>
      </c>
      <c r="L396">
        <f t="shared" si="13"/>
        <v>1.6441845896846941</v>
      </c>
    </row>
    <row r="397" spans="2:12">
      <c r="B397">
        <v>392</v>
      </c>
      <c r="C397">
        <v>68.814999999999998</v>
      </c>
      <c r="D397">
        <v>3.9180999999999999</v>
      </c>
      <c r="E397">
        <v>40</v>
      </c>
      <c r="F397">
        <v>3.9424999999999999</v>
      </c>
      <c r="I397">
        <f t="shared" si="12"/>
        <v>521.22411887257749</v>
      </c>
      <c r="L397">
        <f t="shared" si="13"/>
        <v>1.6464815201503447</v>
      </c>
    </row>
    <row r="398" spans="2:12">
      <c r="B398">
        <v>393</v>
      </c>
      <c r="C398">
        <v>69.221999999999994</v>
      </c>
      <c r="D398">
        <v>3.9279999999999999</v>
      </c>
      <c r="E398">
        <v>40</v>
      </c>
      <c r="F398">
        <v>3.9548000000000001</v>
      </c>
      <c r="I398">
        <f t="shared" si="12"/>
        <v>524.30685107313172</v>
      </c>
      <c r="L398">
        <f t="shared" si="13"/>
        <v>1.6516182919189812</v>
      </c>
    </row>
    <row r="399" spans="2:12">
      <c r="B399">
        <v>394</v>
      </c>
      <c r="C399">
        <v>68.935000000000002</v>
      </c>
      <c r="D399">
        <v>3.9379</v>
      </c>
      <c r="E399">
        <v>40</v>
      </c>
      <c r="F399">
        <v>3.9668999999999999</v>
      </c>
      <c r="I399">
        <f t="shared" si="12"/>
        <v>522.13303254350262</v>
      </c>
      <c r="L399">
        <f t="shared" si="13"/>
        <v>1.6566715389434119</v>
      </c>
    </row>
    <row r="400" spans="2:12">
      <c r="B400">
        <v>395</v>
      </c>
      <c r="C400">
        <v>69.233999999999995</v>
      </c>
      <c r="D400">
        <v>3.9479000000000002</v>
      </c>
      <c r="E400">
        <v>40</v>
      </c>
      <c r="F400">
        <v>3.9731999999999998</v>
      </c>
      <c r="I400">
        <f t="shared" si="12"/>
        <v>524.39774244022419</v>
      </c>
      <c r="L400">
        <f t="shared" si="13"/>
        <v>1.6593025683858842</v>
      </c>
    </row>
    <row r="401" spans="2:12">
      <c r="B401">
        <v>396</v>
      </c>
      <c r="C401">
        <v>69.001000000000005</v>
      </c>
      <c r="D401">
        <v>3.9579</v>
      </c>
      <c r="E401">
        <v>40</v>
      </c>
      <c r="F401">
        <v>3.9851999999999999</v>
      </c>
      <c r="I401">
        <f t="shared" si="12"/>
        <v>522.63293506251148</v>
      </c>
      <c r="L401">
        <f t="shared" si="13"/>
        <v>1.6643140530382123</v>
      </c>
    </row>
    <row r="402" spans="2:12">
      <c r="B402">
        <v>397</v>
      </c>
      <c r="C402">
        <v>68.962999999999994</v>
      </c>
      <c r="D402">
        <v>3.9679000000000002</v>
      </c>
      <c r="E402">
        <v>40</v>
      </c>
      <c r="F402">
        <v>3.9946000000000002</v>
      </c>
      <c r="I402">
        <f t="shared" si="12"/>
        <v>522.34511240005179</v>
      </c>
      <c r="L402">
        <f t="shared" si="13"/>
        <v>1.6682397160158697</v>
      </c>
    </row>
    <row r="403" spans="2:12">
      <c r="B403">
        <v>398</v>
      </c>
      <c r="C403">
        <v>69.105999999999995</v>
      </c>
      <c r="D403">
        <v>3.9780000000000002</v>
      </c>
      <c r="E403">
        <v>40</v>
      </c>
      <c r="F403">
        <v>4.0071000000000003</v>
      </c>
      <c r="I403">
        <f t="shared" si="12"/>
        <v>523.42823452457083</v>
      </c>
      <c r="L403">
        <f t="shared" si="13"/>
        <v>1.673460012528712</v>
      </c>
    </row>
    <row r="404" spans="2:12">
      <c r="B404">
        <v>399</v>
      </c>
      <c r="C404">
        <v>69.233000000000004</v>
      </c>
      <c r="D404">
        <v>3.988</v>
      </c>
      <c r="E404">
        <v>40</v>
      </c>
      <c r="F404">
        <v>4.0126999999999997</v>
      </c>
      <c r="I404">
        <f t="shared" si="12"/>
        <v>524.39016815963328</v>
      </c>
      <c r="L404">
        <f t="shared" si="13"/>
        <v>1.6757987053664647</v>
      </c>
    </row>
    <row r="405" spans="2:12">
      <c r="B405">
        <v>400</v>
      </c>
      <c r="C405">
        <v>69.046999999999997</v>
      </c>
      <c r="D405">
        <v>3.9980000000000002</v>
      </c>
      <c r="E405">
        <v>40</v>
      </c>
      <c r="F405">
        <v>4.0214999999999996</v>
      </c>
      <c r="I405">
        <f t="shared" si="12"/>
        <v>522.98135196969929</v>
      </c>
      <c r="L405">
        <f t="shared" si="13"/>
        <v>1.6794737941115054</v>
      </c>
    </row>
    <row r="406" spans="2:12">
      <c r="B406">
        <v>401</v>
      </c>
      <c r="C406">
        <v>69.085999999999999</v>
      </c>
      <c r="D406">
        <v>4.008</v>
      </c>
      <c r="E406">
        <v>40</v>
      </c>
      <c r="F406">
        <v>4.0369000000000002</v>
      </c>
      <c r="I406">
        <f t="shared" si="12"/>
        <v>523.27674891275001</v>
      </c>
      <c r="L406">
        <f t="shared" si="13"/>
        <v>1.6859051994153269</v>
      </c>
    </row>
    <row r="407" spans="2:12">
      <c r="B407">
        <v>402</v>
      </c>
      <c r="C407">
        <v>69.119</v>
      </c>
      <c r="D407">
        <v>4.0179</v>
      </c>
      <c r="E407">
        <v>40</v>
      </c>
      <c r="F407">
        <v>4.0403000000000002</v>
      </c>
      <c r="I407">
        <f t="shared" si="12"/>
        <v>523.52670017225444</v>
      </c>
      <c r="L407">
        <f t="shared" si="13"/>
        <v>1.68732512006682</v>
      </c>
    </row>
    <row r="408" spans="2:12">
      <c r="B408">
        <v>403</v>
      </c>
      <c r="C408">
        <v>69.855000000000004</v>
      </c>
      <c r="D408">
        <v>4.0278999999999998</v>
      </c>
      <c r="E408">
        <v>40</v>
      </c>
      <c r="F408">
        <v>4.0548000000000002</v>
      </c>
      <c r="I408">
        <f t="shared" si="12"/>
        <v>529.10137068726158</v>
      </c>
      <c r="L408">
        <f t="shared" si="13"/>
        <v>1.6933806640217166</v>
      </c>
    </row>
    <row r="409" spans="2:12">
      <c r="B409">
        <v>404</v>
      </c>
      <c r="C409">
        <v>68.960999999999999</v>
      </c>
      <c r="D409">
        <v>4.0380000000000003</v>
      </c>
      <c r="E409">
        <v>40</v>
      </c>
      <c r="F409">
        <v>4.0613999999999999</v>
      </c>
      <c r="I409">
        <f t="shared" si="12"/>
        <v>522.32996383886973</v>
      </c>
      <c r="L409">
        <f t="shared" si="13"/>
        <v>1.6961369805804971</v>
      </c>
    </row>
    <row r="410" spans="2:12">
      <c r="B410">
        <v>405</v>
      </c>
      <c r="C410">
        <v>69.119</v>
      </c>
      <c r="D410">
        <v>4.048</v>
      </c>
      <c r="E410">
        <v>40</v>
      </c>
      <c r="F410">
        <v>4.0671999999999997</v>
      </c>
      <c r="I410">
        <f t="shared" si="12"/>
        <v>523.52670017225444</v>
      </c>
      <c r="L410">
        <f t="shared" si="13"/>
        <v>1.6985591981624557</v>
      </c>
    </row>
    <row r="411" spans="2:12">
      <c r="B411">
        <v>406</v>
      </c>
      <c r="C411">
        <v>69.099000000000004</v>
      </c>
      <c r="D411">
        <v>4.0579999999999998</v>
      </c>
      <c r="E411">
        <v>40</v>
      </c>
      <c r="F411">
        <v>4.0773999999999999</v>
      </c>
      <c r="I411">
        <f t="shared" si="12"/>
        <v>523.37521456043362</v>
      </c>
      <c r="L411">
        <f t="shared" si="13"/>
        <v>1.7028189601169346</v>
      </c>
    </row>
    <row r="412" spans="2:12">
      <c r="B412">
        <v>407</v>
      </c>
      <c r="C412">
        <v>69.052999999999997</v>
      </c>
      <c r="D412">
        <v>4.0678999999999998</v>
      </c>
      <c r="E412">
        <v>40</v>
      </c>
      <c r="F412">
        <v>4.0818000000000003</v>
      </c>
      <c r="I412">
        <f t="shared" si="12"/>
        <v>523.02679765324558</v>
      </c>
      <c r="L412">
        <f t="shared" si="13"/>
        <v>1.7046565044894553</v>
      </c>
    </row>
    <row r="413" spans="2:12">
      <c r="B413">
        <v>408</v>
      </c>
      <c r="C413">
        <v>69.295000000000002</v>
      </c>
      <c r="D413">
        <v>4.0778999999999996</v>
      </c>
      <c r="E413">
        <v>40</v>
      </c>
      <c r="F413">
        <v>4.0998999999999999</v>
      </c>
      <c r="I413">
        <f t="shared" si="12"/>
        <v>524.8597735562779</v>
      </c>
      <c r="L413">
        <f t="shared" si="13"/>
        <v>1.71221549384005</v>
      </c>
    </row>
    <row r="414" spans="2:12">
      <c r="B414">
        <v>409</v>
      </c>
      <c r="C414">
        <v>69.186999999999998</v>
      </c>
      <c r="D414">
        <v>4.0879000000000003</v>
      </c>
      <c r="E414">
        <v>40</v>
      </c>
      <c r="F414">
        <v>4.1128</v>
      </c>
      <c r="I414">
        <f t="shared" si="12"/>
        <v>524.04175125244524</v>
      </c>
      <c r="L414">
        <f t="shared" si="13"/>
        <v>1.717602839841303</v>
      </c>
    </row>
    <row r="415" spans="2:12">
      <c r="B415">
        <v>410</v>
      </c>
      <c r="C415">
        <v>69.122</v>
      </c>
      <c r="D415">
        <v>4.0979000000000001</v>
      </c>
      <c r="E415">
        <v>40</v>
      </c>
      <c r="F415">
        <v>4.1155999999999997</v>
      </c>
      <c r="I415">
        <f t="shared" si="12"/>
        <v>523.54942301402752</v>
      </c>
      <c r="L415">
        <f t="shared" si="13"/>
        <v>1.7187721862601795</v>
      </c>
    </row>
    <row r="416" spans="2:12">
      <c r="B416">
        <v>411</v>
      </c>
      <c r="C416">
        <v>69.045000000000002</v>
      </c>
      <c r="D416">
        <v>4.1078999999999999</v>
      </c>
      <c r="E416">
        <v>40</v>
      </c>
      <c r="F416">
        <v>4.1306000000000003</v>
      </c>
      <c r="I416">
        <f t="shared" si="12"/>
        <v>522.96620340851723</v>
      </c>
      <c r="L416">
        <f t="shared" si="13"/>
        <v>1.7250365420755902</v>
      </c>
    </row>
    <row r="417" spans="2:12">
      <c r="B417">
        <v>412</v>
      </c>
      <c r="C417">
        <v>69.131</v>
      </c>
      <c r="D417">
        <v>4.1180000000000003</v>
      </c>
      <c r="E417">
        <v>40</v>
      </c>
      <c r="F417">
        <v>4.1398999999999999</v>
      </c>
      <c r="I417">
        <f t="shared" si="12"/>
        <v>523.6175915393469</v>
      </c>
      <c r="L417">
        <f t="shared" si="13"/>
        <v>1.7289204426811442</v>
      </c>
    </row>
    <row r="418" spans="2:12">
      <c r="B418">
        <v>413</v>
      </c>
      <c r="C418">
        <v>69.236999999999995</v>
      </c>
      <c r="D418">
        <v>4.1279000000000003</v>
      </c>
      <c r="E418">
        <v>40</v>
      </c>
      <c r="F418">
        <v>4.1520000000000001</v>
      </c>
      <c r="I418">
        <f t="shared" si="12"/>
        <v>524.42046528199739</v>
      </c>
      <c r="L418">
        <f t="shared" si="13"/>
        <v>1.7339736897055753</v>
      </c>
    </row>
    <row r="419" spans="2:12">
      <c r="B419">
        <v>414</v>
      </c>
      <c r="C419">
        <v>69.171999999999997</v>
      </c>
      <c r="D419">
        <v>4.1379999999999999</v>
      </c>
      <c r="E419">
        <v>40</v>
      </c>
      <c r="F419">
        <v>4.1616</v>
      </c>
      <c r="I419">
        <f t="shared" si="12"/>
        <v>523.92813704357957</v>
      </c>
      <c r="L419">
        <f t="shared" si="13"/>
        <v>1.737982877427438</v>
      </c>
    </row>
    <row r="420" spans="2:12">
      <c r="B420">
        <v>415</v>
      </c>
      <c r="C420">
        <v>69.167000000000002</v>
      </c>
      <c r="D420">
        <v>4.1478999999999999</v>
      </c>
      <c r="E420">
        <v>40</v>
      </c>
      <c r="F420">
        <v>4.1738</v>
      </c>
      <c r="I420">
        <f t="shared" si="12"/>
        <v>523.89026564062442</v>
      </c>
      <c r="L420">
        <f t="shared" si="13"/>
        <v>1.7430778868239718</v>
      </c>
    </row>
    <row r="421" spans="2:12">
      <c r="B421">
        <v>416</v>
      </c>
      <c r="C421">
        <v>69.116</v>
      </c>
      <c r="D421">
        <v>4.1578999999999997</v>
      </c>
      <c r="E421">
        <v>40</v>
      </c>
      <c r="F421">
        <v>4.1821999999999999</v>
      </c>
      <c r="I421">
        <f t="shared" si="12"/>
        <v>523.50397733048123</v>
      </c>
      <c r="L421">
        <f t="shared" si="13"/>
        <v>1.7465859260806016</v>
      </c>
    </row>
    <row r="422" spans="2:12">
      <c r="B422">
        <v>417</v>
      </c>
      <c r="C422">
        <v>69.203000000000003</v>
      </c>
      <c r="D422">
        <v>4.1680000000000001</v>
      </c>
      <c r="E422">
        <v>40</v>
      </c>
      <c r="F422">
        <v>4.1889000000000003</v>
      </c>
      <c r="I422">
        <f t="shared" si="12"/>
        <v>524.16293974190194</v>
      </c>
      <c r="L422">
        <f t="shared" si="13"/>
        <v>1.7493840050114851</v>
      </c>
    </row>
    <row r="423" spans="2:12">
      <c r="B423">
        <v>418</v>
      </c>
      <c r="C423">
        <v>69.367000000000004</v>
      </c>
      <c r="D423">
        <v>4.1779999999999999</v>
      </c>
      <c r="E423">
        <v>40</v>
      </c>
      <c r="F423">
        <v>4.1996000000000002</v>
      </c>
      <c r="I423">
        <f t="shared" si="12"/>
        <v>525.40512175883293</v>
      </c>
      <c r="L423">
        <f t="shared" si="13"/>
        <v>1.7538525788264776</v>
      </c>
    </row>
    <row r="424" spans="2:12">
      <c r="B424">
        <v>419</v>
      </c>
      <c r="C424">
        <v>69.430999999999997</v>
      </c>
      <c r="D424">
        <v>4.1881000000000004</v>
      </c>
      <c r="E424">
        <v>40</v>
      </c>
      <c r="F424">
        <v>4.2102000000000004</v>
      </c>
      <c r="I424">
        <f t="shared" si="12"/>
        <v>525.88987571665962</v>
      </c>
      <c r="L424">
        <f t="shared" si="13"/>
        <v>1.7582793902693676</v>
      </c>
    </row>
    <row r="425" spans="2:12">
      <c r="B425">
        <v>420</v>
      </c>
      <c r="C425">
        <v>69.575000000000003</v>
      </c>
      <c r="D425">
        <v>4.1981000000000002</v>
      </c>
      <c r="E425">
        <v>40</v>
      </c>
      <c r="F425">
        <v>4.2159000000000004</v>
      </c>
      <c r="I425">
        <f t="shared" si="12"/>
        <v>526.98057212176968</v>
      </c>
      <c r="L425">
        <f t="shared" si="13"/>
        <v>1.7606598454792237</v>
      </c>
    </row>
    <row r="426" spans="2:12">
      <c r="B426">
        <v>421</v>
      </c>
      <c r="C426">
        <v>69.415000000000006</v>
      </c>
      <c r="D426">
        <v>4.2080000000000002</v>
      </c>
      <c r="E426">
        <v>40</v>
      </c>
      <c r="F426">
        <v>4.2259000000000002</v>
      </c>
      <c r="I426">
        <f t="shared" si="12"/>
        <v>525.76868722720292</v>
      </c>
      <c r="L426">
        <f t="shared" si="13"/>
        <v>1.7648360826894971</v>
      </c>
    </row>
    <row r="427" spans="2:12">
      <c r="B427">
        <v>422</v>
      </c>
      <c r="C427">
        <v>69.388999999999996</v>
      </c>
      <c r="D427">
        <v>4.2179000000000002</v>
      </c>
      <c r="E427">
        <v>40</v>
      </c>
      <c r="F427">
        <v>4.2371999999999996</v>
      </c>
      <c r="I427">
        <f t="shared" si="12"/>
        <v>525.57175593183581</v>
      </c>
      <c r="L427">
        <f t="shared" si="13"/>
        <v>1.7695552307371059</v>
      </c>
    </row>
    <row r="428" spans="2:12">
      <c r="B428">
        <v>423</v>
      </c>
      <c r="C428">
        <v>69.652000000000001</v>
      </c>
      <c r="D428">
        <v>4.2279</v>
      </c>
      <c r="E428">
        <v>40</v>
      </c>
      <c r="F428">
        <v>4.2431999999999999</v>
      </c>
      <c r="I428">
        <f t="shared" si="12"/>
        <v>527.56379172727998</v>
      </c>
      <c r="L428">
        <f t="shared" si="13"/>
        <v>1.7720609730632702</v>
      </c>
    </row>
    <row r="429" spans="2:12">
      <c r="B429">
        <v>424</v>
      </c>
      <c r="C429">
        <v>69.296999999999997</v>
      </c>
      <c r="D429">
        <v>4.2380000000000004</v>
      </c>
      <c r="E429">
        <v>40</v>
      </c>
      <c r="F429">
        <v>4.2557999999999998</v>
      </c>
      <c r="I429">
        <f t="shared" si="12"/>
        <v>524.87492211745985</v>
      </c>
      <c r="L429">
        <f t="shared" si="13"/>
        <v>1.7773230319482147</v>
      </c>
    </row>
    <row r="430" spans="2:12">
      <c r="B430">
        <v>425</v>
      </c>
      <c r="C430">
        <v>69.391000000000005</v>
      </c>
      <c r="D430">
        <v>4.2480000000000002</v>
      </c>
      <c r="E430">
        <v>40</v>
      </c>
      <c r="F430">
        <v>4.2648999999999999</v>
      </c>
      <c r="I430">
        <f t="shared" si="12"/>
        <v>525.58690449301798</v>
      </c>
      <c r="L430">
        <f t="shared" si="13"/>
        <v>1.7811234078095637</v>
      </c>
    </row>
    <row r="431" spans="2:12">
      <c r="B431">
        <v>426</v>
      </c>
      <c r="C431">
        <v>69.563999999999993</v>
      </c>
      <c r="D431">
        <v>4.258</v>
      </c>
      <c r="E431">
        <v>40</v>
      </c>
      <c r="F431">
        <v>4.2737999999999996</v>
      </c>
      <c r="I431">
        <f t="shared" si="12"/>
        <v>526.89725503526813</v>
      </c>
      <c r="L431">
        <f t="shared" si="13"/>
        <v>1.7848402589267069</v>
      </c>
    </row>
    <row r="432" spans="2:12">
      <c r="B432">
        <v>427</v>
      </c>
      <c r="C432">
        <v>69.528000000000006</v>
      </c>
      <c r="D432">
        <v>4.2679</v>
      </c>
      <c r="E432">
        <v>40</v>
      </c>
      <c r="F432">
        <v>4.2854999999999999</v>
      </c>
      <c r="I432">
        <f t="shared" si="12"/>
        <v>526.62458093399073</v>
      </c>
      <c r="L432">
        <f t="shared" si="13"/>
        <v>1.7897264564627271</v>
      </c>
    </row>
    <row r="433" spans="2:12">
      <c r="B433">
        <v>428</v>
      </c>
      <c r="C433">
        <v>69.563000000000002</v>
      </c>
      <c r="D433">
        <v>4.2778</v>
      </c>
      <c r="E433">
        <v>40</v>
      </c>
      <c r="F433">
        <v>4.2865000000000002</v>
      </c>
      <c r="I433">
        <f t="shared" si="12"/>
        <v>526.88968075467722</v>
      </c>
      <c r="L433">
        <f t="shared" si="13"/>
        <v>1.7901440801837545</v>
      </c>
    </row>
    <row r="434" spans="2:12">
      <c r="B434">
        <v>429</v>
      </c>
      <c r="C434">
        <v>69.558999999999997</v>
      </c>
      <c r="D434">
        <v>4.2877999999999998</v>
      </c>
      <c r="E434">
        <v>40</v>
      </c>
      <c r="F434">
        <v>4.2984999999999998</v>
      </c>
      <c r="I434">
        <f t="shared" si="12"/>
        <v>526.85938363231298</v>
      </c>
      <c r="L434">
        <f t="shared" si="13"/>
        <v>1.7951555648360829</v>
      </c>
    </row>
    <row r="435" spans="2:12">
      <c r="B435">
        <v>430</v>
      </c>
      <c r="C435">
        <v>69.417000000000002</v>
      </c>
      <c r="D435">
        <v>4.2979000000000003</v>
      </c>
      <c r="E435">
        <v>40</v>
      </c>
      <c r="F435">
        <v>4.3136999999999999</v>
      </c>
      <c r="I435">
        <f t="shared" si="12"/>
        <v>525.78383578838498</v>
      </c>
      <c r="L435">
        <f t="shared" si="13"/>
        <v>1.8015034453956986</v>
      </c>
    </row>
    <row r="436" spans="2:12">
      <c r="B436">
        <v>431</v>
      </c>
      <c r="C436">
        <v>69.471000000000004</v>
      </c>
      <c r="D436">
        <v>4.3079000000000001</v>
      </c>
      <c r="E436">
        <v>40</v>
      </c>
      <c r="F436">
        <v>4.3196000000000003</v>
      </c>
      <c r="I436">
        <f t="shared" si="12"/>
        <v>526.19284694030137</v>
      </c>
      <c r="L436">
        <f t="shared" si="13"/>
        <v>1.80396742534976</v>
      </c>
    </row>
    <row r="437" spans="2:12">
      <c r="B437">
        <v>432</v>
      </c>
      <c r="C437">
        <v>69.295000000000002</v>
      </c>
      <c r="D437">
        <v>4.3178999999999998</v>
      </c>
      <c r="E437">
        <v>40</v>
      </c>
      <c r="F437">
        <v>4.3320999999999996</v>
      </c>
      <c r="I437">
        <f t="shared" si="12"/>
        <v>524.8597735562779</v>
      </c>
      <c r="L437">
        <f t="shared" si="13"/>
        <v>1.8091877218626016</v>
      </c>
    </row>
    <row r="438" spans="2:12">
      <c r="B438">
        <v>433</v>
      </c>
      <c r="C438">
        <v>69.584000000000003</v>
      </c>
      <c r="D438">
        <v>4.3280000000000003</v>
      </c>
      <c r="E438">
        <v>40</v>
      </c>
      <c r="F438">
        <v>4.3407</v>
      </c>
      <c r="I438">
        <f t="shared" si="12"/>
        <v>527.04874064708906</v>
      </c>
      <c r="L438">
        <f t="shared" si="13"/>
        <v>1.8127792858634373</v>
      </c>
    </row>
    <row r="439" spans="2:12">
      <c r="B439">
        <v>434</v>
      </c>
      <c r="C439">
        <v>69.174000000000007</v>
      </c>
      <c r="D439">
        <v>4.3379000000000003</v>
      </c>
      <c r="E439">
        <v>40</v>
      </c>
      <c r="F439">
        <v>4.3441999999999998</v>
      </c>
      <c r="I439">
        <f t="shared" si="12"/>
        <v>523.94328560476174</v>
      </c>
      <c r="L439">
        <f t="shared" si="13"/>
        <v>1.8142409688870327</v>
      </c>
    </row>
    <row r="440" spans="2:12">
      <c r="B440">
        <v>435</v>
      </c>
      <c r="C440">
        <v>69.566999999999993</v>
      </c>
      <c r="D440">
        <v>4.3479999999999999</v>
      </c>
      <c r="E440">
        <v>40</v>
      </c>
      <c r="F440">
        <v>4.3620000000000001</v>
      </c>
      <c r="I440">
        <f t="shared" si="12"/>
        <v>526.91997787704133</v>
      </c>
      <c r="L440">
        <f t="shared" si="13"/>
        <v>1.8216746711213199</v>
      </c>
    </row>
    <row r="441" spans="2:12">
      <c r="B441">
        <v>436</v>
      </c>
      <c r="C441">
        <v>69.373999999999995</v>
      </c>
      <c r="D441">
        <v>4.3578999999999999</v>
      </c>
      <c r="E441">
        <v>40</v>
      </c>
      <c r="F441">
        <v>4.3654000000000002</v>
      </c>
      <c r="I441">
        <f t="shared" si="12"/>
        <v>525.45814172297014</v>
      </c>
      <c r="L441">
        <f t="shared" si="13"/>
        <v>1.8230945917728127</v>
      </c>
    </row>
    <row r="442" spans="2:12">
      <c r="B442">
        <v>437</v>
      </c>
      <c r="C442">
        <v>69.989999999999995</v>
      </c>
      <c r="D442">
        <v>4.3678999999999997</v>
      </c>
      <c r="E442">
        <v>40</v>
      </c>
      <c r="F442">
        <v>4.3780999999999999</v>
      </c>
      <c r="I442">
        <f t="shared" si="12"/>
        <v>530.12389856705227</v>
      </c>
      <c r="L442">
        <f t="shared" si="13"/>
        <v>1.8283984130298601</v>
      </c>
    </row>
    <row r="443" spans="2:12">
      <c r="B443">
        <v>438</v>
      </c>
      <c r="C443">
        <v>69.227999999999994</v>
      </c>
      <c r="D443">
        <v>4.3779000000000003</v>
      </c>
      <c r="E443">
        <v>40</v>
      </c>
      <c r="F443">
        <v>4.3933</v>
      </c>
      <c r="I443">
        <f t="shared" si="12"/>
        <v>524.35229675667802</v>
      </c>
      <c r="L443">
        <f t="shared" si="13"/>
        <v>1.8347462935894758</v>
      </c>
    </row>
    <row r="444" spans="2:12">
      <c r="B444">
        <v>439</v>
      </c>
      <c r="C444">
        <v>69.436999999999998</v>
      </c>
      <c r="D444">
        <v>4.3879000000000001</v>
      </c>
      <c r="E444">
        <v>40</v>
      </c>
      <c r="F444">
        <v>4.3966000000000003</v>
      </c>
      <c r="I444">
        <f t="shared" si="12"/>
        <v>525.93532140020579</v>
      </c>
      <c r="L444">
        <f t="shared" si="13"/>
        <v>1.8361244518688664</v>
      </c>
    </row>
    <row r="445" spans="2:12">
      <c r="B445">
        <v>440</v>
      </c>
      <c r="C445">
        <v>69.475999999999999</v>
      </c>
      <c r="D445">
        <v>4.3978999999999999</v>
      </c>
      <c r="E445">
        <v>40</v>
      </c>
      <c r="F445">
        <v>4.4116</v>
      </c>
      <c r="I445">
        <f t="shared" si="12"/>
        <v>526.23071834325651</v>
      </c>
      <c r="L445">
        <f t="shared" si="13"/>
        <v>1.8423888076842765</v>
      </c>
    </row>
    <row r="446" spans="2:12">
      <c r="B446">
        <v>441</v>
      </c>
      <c r="C446">
        <v>69.188000000000002</v>
      </c>
      <c r="D446">
        <v>4.4078999999999997</v>
      </c>
      <c r="E446">
        <v>40</v>
      </c>
      <c r="F446">
        <v>4.4177999999999997</v>
      </c>
      <c r="I446">
        <f t="shared" si="12"/>
        <v>524.04932553303638</v>
      </c>
      <c r="L446">
        <f t="shared" si="13"/>
        <v>1.844978074754646</v>
      </c>
    </row>
    <row r="447" spans="2:12">
      <c r="B447">
        <v>442</v>
      </c>
      <c r="C447">
        <v>69.007000000000005</v>
      </c>
      <c r="D447">
        <v>4.4179000000000004</v>
      </c>
      <c r="E447">
        <v>40</v>
      </c>
      <c r="F447">
        <v>4.4208999999999996</v>
      </c>
      <c r="I447">
        <f t="shared" si="12"/>
        <v>522.67838074605766</v>
      </c>
      <c r="L447">
        <f t="shared" si="13"/>
        <v>1.8462727082898307</v>
      </c>
    </row>
    <row r="448" spans="2:12">
      <c r="B448">
        <v>443</v>
      </c>
      <c r="C448">
        <v>69.347999999999999</v>
      </c>
      <c r="D448">
        <v>4.4279000000000002</v>
      </c>
      <c r="E448">
        <v>40</v>
      </c>
      <c r="F448">
        <v>4.4333999999999998</v>
      </c>
      <c r="I448">
        <f t="shared" si="12"/>
        <v>525.26121042760303</v>
      </c>
      <c r="L448">
        <f t="shared" si="13"/>
        <v>1.8514930048026728</v>
      </c>
    </row>
    <row r="449" spans="2:12">
      <c r="B449">
        <v>444</v>
      </c>
      <c r="C449">
        <v>69.492000000000004</v>
      </c>
      <c r="D449">
        <v>4.4379999999999997</v>
      </c>
      <c r="E449">
        <v>40</v>
      </c>
      <c r="F449">
        <v>4.4429999999999996</v>
      </c>
      <c r="I449">
        <f t="shared" si="12"/>
        <v>526.35190683271321</v>
      </c>
      <c r="L449">
        <f t="shared" si="13"/>
        <v>1.8555021925245354</v>
      </c>
    </row>
    <row r="450" spans="2:12">
      <c r="B450">
        <v>445</v>
      </c>
      <c r="C450">
        <v>69.474999999999994</v>
      </c>
      <c r="D450">
        <v>4.4478999999999997</v>
      </c>
      <c r="E450">
        <v>40</v>
      </c>
      <c r="F450">
        <v>4.4512999999999998</v>
      </c>
      <c r="I450">
        <f t="shared" si="12"/>
        <v>526.22314406266537</v>
      </c>
      <c r="L450">
        <f t="shared" si="13"/>
        <v>1.8589684694090625</v>
      </c>
    </row>
    <row r="451" spans="2:12">
      <c r="B451">
        <v>446</v>
      </c>
      <c r="C451">
        <v>69.338999999999999</v>
      </c>
      <c r="D451">
        <v>4.4580000000000002</v>
      </c>
      <c r="E451">
        <v>40</v>
      </c>
      <c r="F451">
        <v>4.4603000000000002</v>
      </c>
      <c r="I451">
        <f t="shared" si="12"/>
        <v>525.19304190228365</v>
      </c>
      <c r="L451">
        <f t="shared" si="13"/>
        <v>1.8627270828983089</v>
      </c>
    </row>
    <row r="452" spans="2:12">
      <c r="B452">
        <v>447</v>
      </c>
      <c r="C452">
        <v>69.379000000000005</v>
      </c>
      <c r="D452">
        <v>4.468</v>
      </c>
      <c r="E452">
        <v>40</v>
      </c>
      <c r="F452">
        <v>4.4695999999999998</v>
      </c>
      <c r="I452">
        <f t="shared" si="12"/>
        <v>525.4960131259254</v>
      </c>
      <c r="L452">
        <f t="shared" si="13"/>
        <v>1.8666109835038629</v>
      </c>
    </row>
    <row r="453" spans="2:12">
      <c r="B453">
        <v>448</v>
      </c>
      <c r="C453">
        <v>69.55</v>
      </c>
      <c r="D453">
        <v>4.4779999999999998</v>
      </c>
      <c r="E453">
        <v>40</v>
      </c>
      <c r="F453">
        <v>4.4756</v>
      </c>
      <c r="I453">
        <f t="shared" si="12"/>
        <v>526.7912151069936</v>
      </c>
      <c r="L453">
        <f t="shared" si="13"/>
        <v>1.8691167258300272</v>
      </c>
    </row>
    <row r="454" spans="2:12">
      <c r="B454">
        <v>449</v>
      </c>
      <c r="C454">
        <v>69.366</v>
      </c>
      <c r="D454">
        <v>4.4880000000000004</v>
      </c>
      <c r="E454">
        <v>40</v>
      </c>
      <c r="F454">
        <v>4.4875999999999996</v>
      </c>
      <c r="I454">
        <f t="shared" si="12"/>
        <v>525.39754747824179</v>
      </c>
      <c r="L454">
        <f t="shared" si="13"/>
        <v>1.8741282104823553</v>
      </c>
    </row>
    <row r="455" spans="2:12">
      <c r="B455">
        <v>450</v>
      </c>
      <c r="C455">
        <v>69.450999999999993</v>
      </c>
      <c r="D455">
        <v>4.4980000000000002</v>
      </c>
      <c r="E455">
        <v>40</v>
      </c>
      <c r="F455">
        <v>4.4969000000000001</v>
      </c>
      <c r="I455">
        <f t="shared" si="12"/>
        <v>526.04136132848043</v>
      </c>
      <c r="L455">
        <f t="shared" si="13"/>
        <v>1.8780121110879098</v>
      </c>
    </row>
    <row r="456" spans="2:12">
      <c r="B456">
        <v>451</v>
      </c>
      <c r="C456">
        <v>69.471999999999994</v>
      </c>
      <c r="D456">
        <v>4.508</v>
      </c>
      <c r="E456">
        <v>40</v>
      </c>
      <c r="F456">
        <v>4.5061999999999998</v>
      </c>
      <c r="I456">
        <f t="shared" ref="I456:I519" si="14">C456/$H$7</f>
        <v>526.20042122089228</v>
      </c>
      <c r="L456">
        <f t="shared" ref="L456:L519" si="15">ABS(F456/$K$7*100)</f>
        <v>1.8818960116934642</v>
      </c>
    </row>
    <row r="457" spans="2:12">
      <c r="B457">
        <v>452</v>
      </c>
      <c r="C457">
        <v>69.465000000000003</v>
      </c>
      <c r="D457">
        <v>4.5179999999999998</v>
      </c>
      <c r="E457">
        <v>40</v>
      </c>
      <c r="F457">
        <v>4.5128000000000004</v>
      </c>
      <c r="I457">
        <f t="shared" si="14"/>
        <v>526.14740125675507</v>
      </c>
      <c r="L457">
        <f t="shared" si="15"/>
        <v>1.8846523282522449</v>
      </c>
    </row>
    <row r="458" spans="2:12">
      <c r="B458">
        <v>453</v>
      </c>
      <c r="C458">
        <v>69.692999999999998</v>
      </c>
      <c r="D458">
        <v>4.5279999999999996</v>
      </c>
      <c r="E458">
        <v>40</v>
      </c>
      <c r="F458">
        <v>4.5213000000000001</v>
      </c>
      <c r="I458">
        <f t="shared" si="14"/>
        <v>527.87433723151264</v>
      </c>
      <c r="L458">
        <f t="shared" si="15"/>
        <v>1.8882021298809775</v>
      </c>
    </row>
    <row r="459" spans="2:12">
      <c r="B459">
        <v>454</v>
      </c>
      <c r="C459">
        <v>69.864000000000004</v>
      </c>
      <c r="D459">
        <v>4.5380000000000003</v>
      </c>
      <c r="E459">
        <v>40</v>
      </c>
      <c r="F459">
        <v>4.5307000000000004</v>
      </c>
      <c r="I459">
        <f t="shared" si="14"/>
        <v>529.16953921258096</v>
      </c>
      <c r="L459">
        <f t="shared" si="15"/>
        <v>1.8921277928586346</v>
      </c>
    </row>
    <row r="460" spans="2:12">
      <c r="B460">
        <v>455</v>
      </c>
      <c r="C460">
        <v>69.587000000000003</v>
      </c>
      <c r="D460">
        <v>4.548</v>
      </c>
      <c r="E460">
        <v>40</v>
      </c>
      <c r="F460">
        <v>4.5396999999999998</v>
      </c>
      <c r="I460">
        <f t="shared" si="14"/>
        <v>527.07146348886226</v>
      </c>
      <c r="L460">
        <f t="shared" si="15"/>
        <v>1.8958864063478804</v>
      </c>
    </row>
    <row r="461" spans="2:12">
      <c r="B461">
        <v>456</v>
      </c>
      <c r="C461">
        <v>69.994</v>
      </c>
      <c r="D461">
        <v>4.5579000000000001</v>
      </c>
      <c r="E461">
        <v>40</v>
      </c>
      <c r="F461">
        <v>4.5488999999999997</v>
      </c>
      <c r="I461">
        <f t="shared" si="14"/>
        <v>530.15419568941638</v>
      </c>
      <c r="L461">
        <f t="shared" si="15"/>
        <v>1.8997285445813323</v>
      </c>
    </row>
    <row r="462" spans="2:12">
      <c r="B462">
        <v>457</v>
      </c>
      <c r="C462">
        <v>69.933999999999997</v>
      </c>
      <c r="D462">
        <v>4.5678999999999998</v>
      </c>
      <c r="E462">
        <v>40</v>
      </c>
      <c r="F462">
        <v>4.5579000000000001</v>
      </c>
      <c r="I462">
        <f t="shared" si="14"/>
        <v>529.69973885395382</v>
      </c>
      <c r="L462">
        <f t="shared" si="15"/>
        <v>1.9034871580705783</v>
      </c>
    </row>
    <row r="463" spans="2:12">
      <c r="B463">
        <v>458</v>
      </c>
      <c r="C463">
        <v>69.760000000000005</v>
      </c>
      <c r="D463">
        <v>4.5778999999999996</v>
      </c>
      <c r="E463">
        <v>40</v>
      </c>
      <c r="F463">
        <v>4.5705999999999998</v>
      </c>
      <c r="I463">
        <f t="shared" si="14"/>
        <v>528.38181403111253</v>
      </c>
      <c r="L463">
        <f t="shared" si="15"/>
        <v>1.9087909793276256</v>
      </c>
    </row>
    <row r="464" spans="2:12">
      <c r="B464">
        <v>459</v>
      </c>
      <c r="C464">
        <v>69.656000000000006</v>
      </c>
      <c r="D464">
        <v>4.5879000000000003</v>
      </c>
      <c r="E464">
        <v>40</v>
      </c>
      <c r="F464">
        <v>4.5792999999999999</v>
      </c>
      <c r="I464">
        <f t="shared" si="14"/>
        <v>527.59408884964421</v>
      </c>
      <c r="L464">
        <f t="shared" si="15"/>
        <v>1.9124243057005639</v>
      </c>
    </row>
    <row r="465" spans="2:12">
      <c r="B465">
        <v>460</v>
      </c>
      <c r="C465">
        <v>69.486999999999995</v>
      </c>
      <c r="D465">
        <v>4.5979999999999999</v>
      </c>
      <c r="E465">
        <v>40</v>
      </c>
      <c r="F465">
        <v>4.5941000000000001</v>
      </c>
      <c r="I465">
        <f t="shared" si="14"/>
        <v>526.31403542975795</v>
      </c>
      <c r="L465">
        <f t="shared" si="15"/>
        <v>1.9186051367717689</v>
      </c>
    </row>
    <row r="466" spans="2:12">
      <c r="B466">
        <v>461</v>
      </c>
      <c r="C466">
        <v>70.051000000000002</v>
      </c>
      <c r="D466">
        <v>4.6079999999999997</v>
      </c>
      <c r="E466">
        <v>40</v>
      </c>
      <c r="F466">
        <v>4.6006999999999998</v>
      </c>
      <c r="I466">
        <f t="shared" si="14"/>
        <v>530.58592968310586</v>
      </c>
      <c r="L466">
        <f t="shared" si="15"/>
        <v>1.921361453330549</v>
      </c>
    </row>
    <row r="467" spans="2:12">
      <c r="B467">
        <v>462</v>
      </c>
      <c r="C467">
        <v>69.465000000000003</v>
      </c>
      <c r="D467">
        <v>4.6180000000000003</v>
      </c>
      <c r="E467">
        <v>40</v>
      </c>
      <c r="F467">
        <v>4.6128</v>
      </c>
      <c r="I467">
        <f t="shared" si="14"/>
        <v>526.14740125675507</v>
      </c>
      <c r="L467">
        <f t="shared" si="15"/>
        <v>1.9264147003549801</v>
      </c>
    </row>
    <row r="468" spans="2:12">
      <c r="B468">
        <v>463</v>
      </c>
      <c r="C468">
        <v>70.11</v>
      </c>
      <c r="D468">
        <v>4.6280000000000001</v>
      </c>
      <c r="E468">
        <v>40</v>
      </c>
      <c r="F468">
        <v>4.6222000000000003</v>
      </c>
      <c r="I468">
        <f t="shared" si="14"/>
        <v>531.03281223797728</v>
      </c>
      <c r="L468">
        <f t="shared" si="15"/>
        <v>1.9303403633326375</v>
      </c>
    </row>
    <row r="469" spans="2:12">
      <c r="B469">
        <v>464</v>
      </c>
      <c r="C469">
        <v>69.498000000000005</v>
      </c>
      <c r="D469">
        <v>4.6379000000000001</v>
      </c>
      <c r="E469">
        <v>40</v>
      </c>
      <c r="F469">
        <v>4.6313000000000004</v>
      </c>
      <c r="I469">
        <f t="shared" si="14"/>
        <v>526.3973525162595</v>
      </c>
      <c r="L469">
        <f t="shared" si="15"/>
        <v>1.9341407391939864</v>
      </c>
    </row>
    <row r="470" spans="2:12">
      <c r="B470">
        <v>465</v>
      </c>
      <c r="C470">
        <v>69.733999999999995</v>
      </c>
      <c r="D470">
        <v>4.6478999999999999</v>
      </c>
      <c r="E470">
        <v>40</v>
      </c>
      <c r="F470">
        <v>4.6368999999999998</v>
      </c>
      <c r="I470">
        <f t="shared" si="14"/>
        <v>528.18488273574542</v>
      </c>
      <c r="L470">
        <f t="shared" si="15"/>
        <v>1.9364794320317396</v>
      </c>
    </row>
    <row r="471" spans="2:12">
      <c r="B471">
        <v>466</v>
      </c>
      <c r="C471">
        <v>69.558999999999997</v>
      </c>
      <c r="D471">
        <v>4.6578999999999997</v>
      </c>
      <c r="E471">
        <v>40</v>
      </c>
      <c r="F471">
        <v>4.6459000000000001</v>
      </c>
      <c r="I471">
        <f t="shared" si="14"/>
        <v>526.85938363231298</v>
      </c>
      <c r="L471">
        <f t="shared" si="15"/>
        <v>1.9402380455209856</v>
      </c>
    </row>
    <row r="472" spans="2:12">
      <c r="B472">
        <v>467</v>
      </c>
      <c r="C472">
        <v>70.488</v>
      </c>
      <c r="D472">
        <v>4.6679000000000004</v>
      </c>
      <c r="E472">
        <v>40</v>
      </c>
      <c r="F472">
        <v>4.6576000000000004</v>
      </c>
      <c r="I472">
        <f t="shared" si="14"/>
        <v>533.89589030139132</v>
      </c>
      <c r="L472">
        <f t="shared" si="15"/>
        <v>1.9451242430570059</v>
      </c>
    </row>
    <row r="473" spans="2:12">
      <c r="B473">
        <v>468</v>
      </c>
      <c r="C473">
        <v>69.891000000000005</v>
      </c>
      <c r="D473">
        <v>4.6779000000000002</v>
      </c>
      <c r="E473">
        <v>40</v>
      </c>
      <c r="F473">
        <v>4.6670999999999996</v>
      </c>
      <c r="I473">
        <f t="shared" si="14"/>
        <v>529.37404478853909</v>
      </c>
      <c r="L473">
        <f t="shared" si="15"/>
        <v>1.9490916684067654</v>
      </c>
    </row>
    <row r="474" spans="2:12">
      <c r="B474">
        <v>469</v>
      </c>
      <c r="C474">
        <v>70.171000000000006</v>
      </c>
      <c r="D474">
        <v>4.6879999999999997</v>
      </c>
      <c r="E474">
        <v>40</v>
      </c>
      <c r="F474">
        <v>4.6760999999999999</v>
      </c>
      <c r="I474">
        <f t="shared" si="14"/>
        <v>531.49484335403099</v>
      </c>
      <c r="L474">
        <f t="shared" si="15"/>
        <v>1.9528502818960118</v>
      </c>
    </row>
    <row r="475" spans="2:12">
      <c r="B475">
        <v>470</v>
      </c>
      <c r="C475">
        <v>70.024000000000001</v>
      </c>
      <c r="D475">
        <v>4.6978999999999997</v>
      </c>
      <c r="E475">
        <v>40</v>
      </c>
      <c r="F475">
        <v>4.6852</v>
      </c>
      <c r="I475">
        <f t="shared" si="14"/>
        <v>530.38142410714772</v>
      </c>
      <c r="L475">
        <f t="shared" si="15"/>
        <v>1.9566506577573608</v>
      </c>
    </row>
    <row r="476" spans="2:12">
      <c r="B476">
        <v>471</v>
      </c>
      <c r="C476">
        <v>70.739000000000004</v>
      </c>
      <c r="D476">
        <v>4.7080000000000002</v>
      </c>
      <c r="E476">
        <v>40</v>
      </c>
      <c r="F476">
        <v>4.6946000000000003</v>
      </c>
      <c r="I476">
        <f t="shared" si="14"/>
        <v>535.79703472974302</v>
      </c>
      <c r="L476">
        <f t="shared" si="15"/>
        <v>1.960576320735018</v>
      </c>
    </row>
    <row r="477" spans="2:12">
      <c r="B477">
        <v>472</v>
      </c>
      <c r="C477">
        <v>69.766000000000005</v>
      </c>
      <c r="D477">
        <v>4.7179000000000002</v>
      </c>
      <c r="E477">
        <v>40</v>
      </c>
      <c r="F477">
        <v>4.7037000000000004</v>
      </c>
      <c r="I477">
        <f t="shared" si="14"/>
        <v>528.42725971465882</v>
      </c>
      <c r="L477">
        <f t="shared" si="15"/>
        <v>1.9643766965963669</v>
      </c>
    </row>
    <row r="478" spans="2:12">
      <c r="B478">
        <v>473</v>
      </c>
      <c r="C478">
        <v>69.721999999999994</v>
      </c>
      <c r="D478">
        <v>4.7279999999999998</v>
      </c>
      <c r="E478">
        <v>40</v>
      </c>
      <c r="F478">
        <v>4.7096</v>
      </c>
      <c r="I478">
        <f t="shared" si="14"/>
        <v>528.09399136865284</v>
      </c>
      <c r="L478">
        <f t="shared" si="15"/>
        <v>1.966840676550428</v>
      </c>
    </row>
    <row r="479" spans="2:12">
      <c r="B479">
        <v>474</v>
      </c>
      <c r="C479">
        <v>69.605000000000004</v>
      </c>
      <c r="D479">
        <v>4.7380000000000004</v>
      </c>
      <c r="E479">
        <v>40</v>
      </c>
      <c r="F479">
        <v>4.7309999999999999</v>
      </c>
      <c r="I479">
        <f t="shared" si="14"/>
        <v>527.20780053950102</v>
      </c>
      <c r="L479">
        <f t="shared" si="15"/>
        <v>1.9757778241804136</v>
      </c>
    </row>
    <row r="480" spans="2:12">
      <c r="B480">
        <v>475</v>
      </c>
      <c r="C480">
        <v>69.575999999999993</v>
      </c>
      <c r="D480">
        <v>4.7478999999999996</v>
      </c>
      <c r="E480">
        <v>40</v>
      </c>
      <c r="F480">
        <v>4.7370000000000001</v>
      </c>
      <c r="I480">
        <f t="shared" si="14"/>
        <v>526.98814640236071</v>
      </c>
      <c r="L480">
        <f t="shared" si="15"/>
        <v>1.9782835665065774</v>
      </c>
    </row>
    <row r="481" spans="2:12">
      <c r="B481">
        <v>476</v>
      </c>
      <c r="C481">
        <v>69.787999999999997</v>
      </c>
      <c r="D481">
        <v>4.758</v>
      </c>
      <c r="E481">
        <v>40</v>
      </c>
      <c r="F481">
        <v>4.7430000000000003</v>
      </c>
      <c r="I481">
        <f t="shared" si="14"/>
        <v>528.59389388766169</v>
      </c>
      <c r="L481">
        <f t="shared" si="15"/>
        <v>1.9807893088327417</v>
      </c>
    </row>
    <row r="482" spans="2:12">
      <c r="B482">
        <v>477</v>
      </c>
      <c r="C482">
        <v>69.751999999999995</v>
      </c>
      <c r="D482">
        <v>4.7679999999999998</v>
      </c>
      <c r="E482">
        <v>40.1</v>
      </c>
      <c r="F482">
        <v>4.7519999999999998</v>
      </c>
      <c r="I482">
        <f t="shared" si="14"/>
        <v>528.32121978638418</v>
      </c>
      <c r="L482">
        <f t="shared" si="15"/>
        <v>1.984547922321988</v>
      </c>
    </row>
    <row r="483" spans="2:12">
      <c r="B483">
        <v>478</v>
      </c>
      <c r="C483">
        <v>69.786000000000001</v>
      </c>
      <c r="D483">
        <v>4.7779999999999996</v>
      </c>
      <c r="E483">
        <v>40.1</v>
      </c>
      <c r="F483">
        <v>4.7672999999999996</v>
      </c>
      <c r="I483">
        <f t="shared" si="14"/>
        <v>528.57874532647963</v>
      </c>
      <c r="L483">
        <f t="shared" si="15"/>
        <v>1.9909375652537062</v>
      </c>
    </row>
    <row r="484" spans="2:12">
      <c r="B484">
        <v>479</v>
      </c>
      <c r="C484">
        <v>69.971000000000004</v>
      </c>
      <c r="D484">
        <v>4.7878999999999996</v>
      </c>
      <c r="E484">
        <v>40</v>
      </c>
      <c r="F484">
        <v>4.7733999999999996</v>
      </c>
      <c r="I484">
        <f t="shared" si="14"/>
        <v>529.97998723582248</v>
      </c>
      <c r="L484">
        <f t="shared" si="15"/>
        <v>1.9934850699519731</v>
      </c>
    </row>
    <row r="485" spans="2:12">
      <c r="B485">
        <v>480</v>
      </c>
      <c r="C485">
        <v>69.620999999999995</v>
      </c>
      <c r="D485">
        <v>4.7979000000000003</v>
      </c>
      <c r="E485">
        <v>40</v>
      </c>
      <c r="F485">
        <v>4.7854000000000001</v>
      </c>
      <c r="I485">
        <f t="shared" si="14"/>
        <v>527.32898902895761</v>
      </c>
      <c r="L485">
        <f t="shared" si="15"/>
        <v>1.9984965546043016</v>
      </c>
    </row>
    <row r="486" spans="2:12">
      <c r="B486">
        <v>481</v>
      </c>
      <c r="C486">
        <v>69.367999999999995</v>
      </c>
      <c r="D486">
        <v>4.8079000000000001</v>
      </c>
      <c r="E486">
        <v>40</v>
      </c>
      <c r="F486">
        <v>4.7980999999999998</v>
      </c>
      <c r="I486">
        <f t="shared" si="14"/>
        <v>525.41269603942385</v>
      </c>
      <c r="L486">
        <f t="shared" si="15"/>
        <v>2.0038003758613492</v>
      </c>
    </row>
    <row r="487" spans="2:12">
      <c r="B487">
        <v>482</v>
      </c>
      <c r="C487">
        <v>69.876999999999995</v>
      </c>
      <c r="D487">
        <v>4.8178999999999998</v>
      </c>
      <c r="E487">
        <v>40</v>
      </c>
      <c r="F487">
        <v>4.8071999999999999</v>
      </c>
      <c r="I487">
        <f t="shared" si="14"/>
        <v>529.26800486026445</v>
      </c>
      <c r="L487">
        <f t="shared" si="15"/>
        <v>2.0076007517226979</v>
      </c>
    </row>
    <row r="488" spans="2:12">
      <c r="B488">
        <v>483</v>
      </c>
      <c r="C488">
        <v>69.885000000000005</v>
      </c>
      <c r="D488">
        <v>4.8278999999999996</v>
      </c>
      <c r="E488">
        <v>40</v>
      </c>
      <c r="F488">
        <v>4.8166000000000002</v>
      </c>
      <c r="I488">
        <f t="shared" si="14"/>
        <v>529.3285991049928</v>
      </c>
      <c r="L488">
        <f t="shared" si="15"/>
        <v>2.0115264147003553</v>
      </c>
    </row>
    <row r="489" spans="2:12">
      <c r="B489">
        <v>484</v>
      </c>
      <c r="C489">
        <v>69.570999999999998</v>
      </c>
      <c r="D489">
        <v>4.8379000000000003</v>
      </c>
      <c r="E489">
        <v>40</v>
      </c>
      <c r="F489">
        <v>4.8287000000000004</v>
      </c>
      <c r="I489">
        <f t="shared" si="14"/>
        <v>526.95027499940545</v>
      </c>
      <c r="L489">
        <f t="shared" si="15"/>
        <v>2.0165796617247862</v>
      </c>
    </row>
    <row r="490" spans="2:12">
      <c r="B490">
        <v>485</v>
      </c>
      <c r="C490">
        <v>69.968000000000004</v>
      </c>
      <c r="D490">
        <v>4.8479999999999999</v>
      </c>
      <c r="E490">
        <v>40</v>
      </c>
      <c r="F490">
        <v>4.8348000000000004</v>
      </c>
      <c r="I490">
        <f t="shared" si="14"/>
        <v>529.95726439404939</v>
      </c>
      <c r="L490">
        <f t="shared" si="15"/>
        <v>2.0191271664230532</v>
      </c>
    </row>
    <row r="491" spans="2:12">
      <c r="B491">
        <v>486</v>
      </c>
      <c r="C491">
        <v>69.808999999999997</v>
      </c>
      <c r="D491">
        <v>4.8579999999999997</v>
      </c>
      <c r="E491">
        <v>40</v>
      </c>
      <c r="F491">
        <v>4.8467000000000002</v>
      </c>
      <c r="I491">
        <f t="shared" si="14"/>
        <v>528.75295378007354</v>
      </c>
      <c r="L491">
        <f t="shared" si="15"/>
        <v>2.0240968887032786</v>
      </c>
    </row>
    <row r="492" spans="2:12">
      <c r="B492">
        <v>487</v>
      </c>
      <c r="C492">
        <v>69.713999999999999</v>
      </c>
      <c r="D492">
        <v>4.8680000000000003</v>
      </c>
      <c r="E492">
        <v>40</v>
      </c>
      <c r="F492">
        <v>4.8621999999999996</v>
      </c>
      <c r="I492">
        <f t="shared" si="14"/>
        <v>528.0333971239246</v>
      </c>
      <c r="L492">
        <f t="shared" si="15"/>
        <v>2.0305700563792022</v>
      </c>
    </row>
    <row r="493" spans="2:12">
      <c r="B493">
        <v>488</v>
      </c>
      <c r="C493">
        <v>69.858000000000004</v>
      </c>
      <c r="D493">
        <v>4.8780999999999999</v>
      </c>
      <c r="E493">
        <v>40</v>
      </c>
      <c r="F493">
        <v>4.8677999999999999</v>
      </c>
      <c r="I493">
        <f t="shared" si="14"/>
        <v>529.12409352903467</v>
      </c>
      <c r="L493">
        <f t="shared" si="15"/>
        <v>2.0329087492169555</v>
      </c>
    </row>
    <row r="494" spans="2:12">
      <c r="B494">
        <v>489</v>
      </c>
      <c r="C494">
        <v>69.930999999999997</v>
      </c>
      <c r="D494">
        <v>4.8880999999999997</v>
      </c>
      <c r="E494">
        <v>40</v>
      </c>
      <c r="F494">
        <v>4.8832000000000004</v>
      </c>
      <c r="I494">
        <f t="shared" si="14"/>
        <v>529.67701601218073</v>
      </c>
      <c r="L494">
        <f t="shared" si="15"/>
        <v>2.0393401545207768</v>
      </c>
    </row>
    <row r="495" spans="2:12">
      <c r="B495">
        <v>490</v>
      </c>
      <c r="C495">
        <v>70.055999999999997</v>
      </c>
      <c r="D495">
        <v>4.8979999999999997</v>
      </c>
      <c r="E495">
        <v>40</v>
      </c>
      <c r="F495">
        <v>4.8898000000000001</v>
      </c>
      <c r="I495">
        <f t="shared" si="14"/>
        <v>530.62380108606101</v>
      </c>
      <c r="L495">
        <f t="shared" si="15"/>
        <v>2.0420964710795575</v>
      </c>
    </row>
    <row r="496" spans="2:12">
      <c r="B496">
        <v>491</v>
      </c>
      <c r="C496">
        <v>69.804000000000002</v>
      </c>
      <c r="D496">
        <v>4.9078999999999997</v>
      </c>
      <c r="E496">
        <v>40</v>
      </c>
      <c r="F496">
        <v>4.8955000000000002</v>
      </c>
      <c r="I496">
        <f t="shared" si="14"/>
        <v>528.71508237711839</v>
      </c>
      <c r="L496">
        <f t="shared" si="15"/>
        <v>2.0444769262894136</v>
      </c>
    </row>
    <row r="497" spans="2:12">
      <c r="B497">
        <v>492</v>
      </c>
      <c r="C497">
        <v>69.722999999999999</v>
      </c>
      <c r="D497">
        <v>4.9177</v>
      </c>
      <c r="E497">
        <v>40</v>
      </c>
      <c r="F497">
        <v>4.9055</v>
      </c>
      <c r="I497">
        <f t="shared" si="14"/>
        <v>528.10156564924398</v>
      </c>
      <c r="L497">
        <f t="shared" si="15"/>
        <v>2.048653163499687</v>
      </c>
    </row>
    <row r="498" spans="2:12">
      <c r="B498">
        <v>493</v>
      </c>
      <c r="C498">
        <v>69.515000000000001</v>
      </c>
      <c r="D498">
        <v>4.9278000000000004</v>
      </c>
      <c r="E498">
        <v>40</v>
      </c>
      <c r="F498">
        <v>4.9138999999999999</v>
      </c>
      <c r="I498">
        <f t="shared" si="14"/>
        <v>526.52611528630712</v>
      </c>
      <c r="L498">
        <f t="shared" si="15"/>
        <v>2.0521612027563165</v>
      </c>
    </row>
    <row r="499" spans="2:12">
      <c r="B499">
        <v>494</v>
      </c>
      <c r="C499">
        <v>69.531000000000006</v>
      </c>
      <c r="D499">
        <v>4.9378000000000002</v>
      </c>
      <c r="E499">
        <v>40</v>
      </c>
      <c r="F499">
        <v>4.9295</v>
      </c>
      <c r="I499">
        <f t="shared" si="14"/>
        <v>526.64730377576382</v>
      </c>
      <c r="L499">
        <f t="shared" si="15"/>
        <v>2.0586761328043437</v>
      </c>
    </row>
    <row r="500" spans="2:12">
      <c r="B500">
        <v>495</v>
      </c>
      <c r="C500">
        <v>69.688999999999993</v>
      </c>
      <c r="D500">
        <v>4.9478</v>
      </c>
      <c r="E500">
        <v>40</v>
      </c>
      <c r="F500">
        <v>4.9353999999999996</v>
      </c>
      <c r="I500">
        <f t="shared" si="14"/>
        <v>527.84404010914841</v>
      </c>
      <c r="L500">
        <f t="shared" si="15"/>
        <v>2.0611401127584044</v>
      </c>
    </row>
    <row r="501" spans="2:12">
      <c r="B501">
        <v>496</v>
      </c>
      <c r="C501">
        <v>69.524000000000001</v>
      </c>
      <c r="D501">
        <v>4.9579000000000004</v>
      </c>
      <c r="E501">
        <v>40</v>
      </c>
      <c r="F501">
        <v>4.9473000000000003</v>
      </c>
      <c r="I501">
        <f t="shared" si="14"/>
        <v>526.5942838116265</v>
      </c>
      <c r="L501">
        <f t="shared" si="15"/>
        <v>2.0661098350386302</v>
      </c>
    </row>
    <row r="502" spans="2:12">
      <c r="B502">
        <v>497</v>
      </c>
      <c r="C502">
        <v>69.798000000000002</v>
      </c>
      <c r="D502">
        <v>4.9679000000000002</v>
      </c>
      <c r="E502">
        <v>40</v>
      </c>
      <c r="F502">
        <v>4.9538000000000002</v>
      </c>
      <c r="I502">
        <f t="shared" si="14"/>
        <v>528.6696366935721</v>
      </c>
      <c r="L502">
        <f t="shared" si="15"/>
        <v>2.0688243892253082</v>
      </c>
    </row>
    <row r="503" spans="2:12">
      <c r="B503">
        <v>498</v>
      </c>
      <c r="C503">
        <v>69.397999999999996</v>
      </c>
      <c r="D503">
        <v>4.9779999999999998</v>
      </c>
      <c r="E503">
        <v>40.01</v>
      </c>
      <c r="F503">
        <v>4.9596</v>
      </c>
      <c r="I503">
        <f t="shared" si="14"/>
        <v>525.63992445715519</v>
      </c>
      <c r="L503">
        <f t="shared" si="15"/>
        <v>2.0712466068072666</v>
      </c>
    </row>
    <row r="504" spans="2:12">
      <c r="B504">
        <v>499</v>
      </c>
      <c r="C504">
        <v>69.631</v>
      </c>
      <c r="D504">
        <v>4.9880000000000004</v>
      </c>
      <c r="E504">
        <v>40.1</v>
      </c>
      <c r="F504">
        <v>4.9786999999999999</v>
      </c>
      <c r="I504">
        <f t="shared" si="14"/>
        <v>527.40473183486802</v>
      </c>
      <c r="L504">
        <f t="shared" si="15"/>
        <v>2.0792232198788891</v>
      </c>
    </row>
    <row r="505" spans="2:12">
      <c r="B505">
        <v>500</v>
      </c>
      <c r="C505">
        <v>68.944999999999993</v>
      </c>
      <c r="D505">
        <v>4.9980000000000002</v>
      </c>
      <c r="E505">
        <v>40.1</v>
      </c>
      <c r="F505">
        <v>4.9843000000000002</v>
      </c>
      <c r="I505">
        <f t="shared" si="14"/>
        <v>522.20877534941292</v>
      </c>
      <c r="L505">
        <f t="shared" si="15"/>
        <v>2.0815619127166425</v>
      </c>
    </row>
    <row r="506" spans="2:12">
      <c r="B506">
        <v>501</v>
      </c>
      <c r="C506">
        <v>69.641000000000005</v>
      </c>
      <c r="D506">
        <v>5.008</v>
      </c>
      <c r="E506">
        <v>40.1</v>
      </c>
      <c r="F506">
        <v>4.9996999999999998</v>
      </c>
      <c r="I506">
        <f t="shared" si="14"/>
        <v>527.48047464077854</v>
      </c>
      <c r="L506">
        <f t="shared" si="15"/>
        <v>2.0879933180204637</v>
      </c>
    </row>
    <row r="507" spans="2:12">
      <c r="B507">
        <v>502</v>
      </c>
      <c r="C507">
        <v>69.256</v>
      </c>
      <c r="D507">
        <v>5.0179</v>
      </c>
      <c r="E507">
        <v>40</v>
      </c>
      <c r="F507">
        <v>5.0054999999999996</v>
      </c>
      <c r="I507">
        <f t="shared" si="14"/>
        <v>524.56437661322718</v>
      </c>
      <c r="L507">
        <f t="shared" si="15"/>
        <v>2.0904155356024221</v>
      </c>
    </row>
    <row r="508" spans="2:12">
      <c r="B508">
        <v>503</v>
      </c>
      <c r="C508">
        <v>69.936000000000007</v>
      </c>
      <c r="D508">
        <v>5.0279999999999996</v>
      </c>
      <c r="E508">
        <v>40</v>
      </c>
      <c r="F508">
        <v>5.0175999999999998</v>
      </c>
      <c r="I508">
        <f t="shared" si="14"/>
        <v>529.71488741513599</v>
      </c>
      <c r="L508">
        <f t="shared" si="15"/>
        <v>2.0954687826268534</v>
      </c>
    </row>
    <row r="509" spans="2:12">
      <c r="B509">
        <v>504</v>
      </c>
      <c r="C509">
        <v>69.802999999999997</v>
      </c>
      <c r="D509">
        <v>5.0378999999999996</v>
      </c>
      <c r="E509">
        <v>40</v>
      </c>
      <c r="F509">
        <v>5.0214999999999996</v>
      </c>
      <c r="I509">
        <f t="shared" si="14"/>
        <v>528.70750809652736</v>
      </c>
      <c r="L509">
        <f t="shared" si="15"/>
        <v>2.0970975151388598</v>
      </c>
    </row>
    <row r="510" spans="2:12">
      <c r="B510">
        <v>505</v>
      </c>
      <c r="C510">
        <v>69.718000000000004</v>
      </c>
      <c r="D510">
        <v>5.048</v>
      </c>
      <c r="E510">
        <v>40</v>
      </c>
      <c r="F510">
        <v>5.0331000000000001</v>
      </c>
      <c r="I510">
        <f t="shared" si="14"/>
        <v>528.06369424628872</v>
      </c>
      <c r="L510">
        <f t="shared" si="15"/>
        <v>2.1019419503027774</v>
      </c>
    </row>
    <row r="511" spans="2:12">
      <c r="B511">
        <v>506</v>
      </c>
      <c r="C511">
        <v>69.513000000000005</v>
      </c>
      <c r="D511">
        <v>5.0579999999999998</v>
      </c>
      <c r="E511">
        <v>40</v>
      </c>
      <c r="F511">
        <v>5.0420999999999996</v>
      </c>
      <c r="I511">
        <f t="shared" si="14"/>
        <v>526.51096672512506</v>
      </c>
      <c r="L511">
        <f t="shared" si="15"/>
        <v>2.1057005637920234</v>
      </c>
    </row>
    <row r="512" spans="2:12">
      <c r="B512">
        <v>507</v>
      </c>
      <c r="C512">
        <v>69.616</v>
      </c>
      <c r="D512">
        <v>5.0679999999999996</v>
      </c>
      <c r="E512">
        <v>40</v>
      </c>
      <c r="F512">
        <v>5.0486000000000004</v>
      </c>
      <c r="I512">
        <f t="shared" si="14"/>
        <v>527.29111762600246</v>
      </c>
      <c r="L512">
        <f t="shared" si="15"/>
        <v>2.1084151179787014</v>
      </c>
    </row>
    <row r="513" spans="2:12">
      <c r="B513">
        <v>508</v>
      </c>
      <c r="C513">
        <v>69.626000000000005</v>
      </c>
      <c r="D513">
        <v>5.0778999999999996</v>
      </c>
      <c r="E513">
        <v>40.1</v>
      </c>
      <c r="F513">
        <v>5.0574000000000003</v>
      </c>
      <c r="I513">
        <f t="shared" si="14"/>
        <v>527.36686043191287</v>
      </c>
      <c r="L513">
        <f t="shared" si="15"/>
        <v>2.1120902067237419</v>
      </c>
    </row>
    <row r="514" spans="2:12">
      <c r="B514">
        <v>509</v>
      </c>
      <c r="C514">
        <v>69.69</v>
      </c>
      <c r="D514">
        <v>5.0880000000000001</v>
      </c>
      <c r="E514">
        <v>40.1</v>
      </c>
      <c r="F514">
        <v>5.0693999999999999</v>
      </c>
      <c r="I514">
        <f t="shared" si="14"/>
        <v>527.85161438973955</v>
      </c>
      <c r="L514">
        <f t="shared" si="15"/>
        <v>2.1171016913760705</v>
      </c>
    </row>
    <row r="515" spans="2:12">
      <c r="B515">
        <v>510</v>
      </c>
      <c r="C515">
        <v>69.463999999999999</v>
      </c>
      <c r="D515">
        <v>5.0979999999999999</v>
      </c>
      <c r="E515">
        <v>40.1</v>
      </c>
      <c r="F515">
        <v>5.0816999999999997</v>
      </c>
      <c r="I515">
        <f t="shared" si="14"/>
        <v>526.13982697616393</v>
      </c>
      <c r="L515">
        <f t="shared" si="15"/>
        <v>2.1222384631447064</v>
      </c>
    </row>
    <row r="516" spans="2:12">
      <c r="B516">
        <v>511</v>
      </c>
      <c r="C516">
        <v>69.569000000000003</v>
      </c>
      <c r="D516">
        <v>5.1079999999999997</v>
      </c>
      <c r="E516">
        <v>40.1</v>
      </c>
      <c r="F516">
        <v>5.0914000000000001</v>
      </c>
      <c r="I516">
        <f t="shared" si="14"/>
        <v>526.93512643822351</v>
      </c>
      <c r="L516">
        <f t="shared" si="15"/>
        <v>2.126289413238672</v>
      </c>
    </row>
    <row r="517" spans="2:12">
      <c r="B517">
        <v>512</v>
      </c>
      <c r="C517">
        <v>69.771000000000001</v>
      </c>
      <c r="D517">
        <v>5.1180000000000003</v>
      </c>
      <c r="E517">
        <v>40.1</v>
      </c>
      <c r="F517">
        <v>5.1005000000000003</v>
      </c>
      <c r="I517">
        <f t="shared" si="14"/>
        <v>528.46513111761396</v>
      </c>
      <c r="L517">
        <f t="shared" si="15"/>
        <v>2.1300897891000212</v>
      </c>
    </row>
    <row r="518" spans="2:12">
      <c r="B518">
        <v>513</v>
      </c>
      <c r="C518">
        <v>69.248000000000005</v>
      </c>
      <c r="D518">
        <v>5.1280000000000001</v>
      </c>
      <c r="E518">
        <v>40.1</v>
      </c>
      <c r="F518">
        <v>5.1067999999999998</v>
      </c>
      <c r="I518">
        <f t="shared" si="14"/>
        <v>524.50378236849883</v>
      </c>
      <c r="L518">
        <f t="shared" si="15"/>
        <v>2.1327208185424933</v>
      </c>
    </row>
    <row r="519" spans="2:12">
      <c r="B519">
        <v>514</v>
      </c>
      <c r="C519">
        <v>69.823999999999998</v>
      </c>
      <c r="D519">
        <v>5.1379999999999999</v>
      </c>
      <c r="E519">
        <v>40</v>
      </c>
      <c r="F519">
        <v>5.1139000000000001</v>
      </c>
      <c r="I519">
        <f t="shared" si="14"/>
        <v>528.86656798893921</v>
      </c>
      <c r="L519">
        <f t="shared" si="15"/>
        <v>2.1356859469617873</v>
      </c>
    </row>
    <row r="520" spans="2:12">
      <c r="B520">
        <v>515</v>
      </c>
      <c r="C520">
        <v>69.700999999999993</v>
      </c>
      <c r="D520">
        <v>5.1479999999999997</v>
      </c>
      <c r="E520">
        <v>40</v>
      </c>
      <c r="F520">
        <v>5.1253000000000002</v>
      </c>
      <c r="I520">
        <f t="shared" ref="I520:I583" si="16">C520/$H$7</f>
        <v>527.93493147624099</v>
      </c>
      <c r="L520">
        <f t="shared" ref="L520:L583" si="17">ABS(F520/$K$7*100)</f>
        <v>2.1404468573814994</v>
      </c>
    </row>
    <row r="521" spans="2:12">
      <c r="B521">
        <v>516</v>
      </c>
      <c r="C521">
        <v>69.715000000000003</v>
      </c>
      <c r="D521">
        <v>5.1580000000000004</v>
      </c>
      <c r="E521">
        <v>40</v>
      </c>
      <c r="F521">
        <v>5.1341999999999999</v>
      </c>
      <c r="I521">
        <f t="shared" si="16"/>
        <v>528.04097140451563</v>
      </c>
      <c r="L521">
        <f t="shared" si="17"/>
        <v>2.1441637084986427</v>
      </c>
    </row>
    <row r="522" spans="2:12">
      <c r="B522">
        <v>517</v>
      </c>
      <c r="C522">
        <v>69.712999999999994</v>
      </c>
      <c r="D522">
        <v>5.1680000000000001</v>
      </c>
      <c r="E522">
        <v>40.1</v>
      </c>
      <c r="F522">
        <v>5.1436000000000002</v>
      </c>
      <c r="I522">
        <f t="shared" si="16"/>
        <v>528.02582284333346</v>
      </c>
      <c r="L522">
        <f t="shared" si="17"/>
        <v>2.1480893714763001</v>
      </c>
    </row>
    <row r="523" spans="2:12">
      <c r="B523">
        <v>518</v>
      </c>
      <c r="C523">
        <v>69.763000000000005</v>
      </c>
      <c r="D523">
        <v>5.1779999999999999</v>
      </c>
      <c r="E523">
        <v>40.1</v>
      </c>
      <c r="F523">
        <v>5.1494</v>
      </c>
      <c r="I523">
        <f t="shared" si="16"/>
        <v>528.40453687288573</v>
      </c>
      <c r="L523">
        <f t="shared" si="17"/>
        <v>2.1505115890582585</v>
      </c>
    </row>
    <row r="524" spans="2:12">
      <c r="B524">
        <v>519</v>
      </c>
      <c r="C524">
        <v>69.653000000000006</v>
      </c>
      <c r="D524">
        <v>5.1881000000000004</v>
      </c>
      <c r="E524">
        <v>40.1</v>
      </c>
      <c r="F524">
        <v>5.1646999999999998</v>
      </c>
      <c r="I524">
        <f t="shared" si="16"/>
        <v>527.57136600787101</v>
      </c>
      <c r="L524">
        <f t="shared" si="17"/>
        <v>2.156901231989977</v>
      </c>
    </row>
    <row r="525" spans="2:12">
      <c r="B525">
        <v>520</v>
      </c>
      <c r="C525">
        <v>69.570999999999998</v>
      </c>
      <c r="D525">
        <v>5.1981000000000002</v>
      </c>
      <c r="E525">
        <v>40.1</v>
      </c>
      <c r="F525">
        <v>5.1757</v>
      </c>
      <c r="I525">
        <f t="shared" si="16"/>
        <v>526.95027499940545</v>
      </c>
      <c r="L525">
        <f t="shared" si="17"/>
        <v>2.1614950929212782</v>
      </c>
    </row>
    <row r="526" spans="2:12">
      <c r="B526">
        <v>521</v>
      </c>
      <c r="C526">
        <v>69.915999999999997</v>
      </c>
      <c r="D526">
        <v>5.2080000000000002</v>
      </c>
      <c r="E526">
        <v>40.1</v>
      </c>
      <c r="F526">
        <v>5.1798999999999999</v>
      </c>
      <c r="I526">
        <f t="shared" si="16"/>
        <v>529.56340180331506</v>
      </c>
      <c r="L526">
        <f t="shared" si="17"/>
        <v>2.1632491125495932</v>
      </c>
    </row>
    <row r="527" spans="2:12">
      <c r="B527">
        <v>522</v>
      </c>
      <c r="C527">
        <v>69.566999999999993</v>
      </c>
      <c r="D527">
        <v>5.2179000000000002</v>
      </c>
      <c r="E527">
        <v>40.1</v>
      </c>
      <c r="F527">
        <v>5.1920999999999999</v>
      </c>
      <c r="I527">
        <f t="shared" si="16"/>
        <v>526.91997787704133</v>
      </c>
      <c r="L527">
        <f t="shared" si="17"/>
        <v>2.1683441219461268</v>
      </c>
    </row>
    <row r="528" spans="2:12">
      <c r="B528">
        <v>523</v>
      </c>
      <c r="C528">
        <v>69.555999999999997</v>
      </c>
      <c r="D528">
        <v>5.2279999999999998</v>
      </c>
      <c r="E528">
        <v>40.1</v>
      </c>
      <c r="F528">
        <v>5.2041000000000004</v>
      </c>
      <c r="I528">
        <f t="shared" si="16"/>
        <v>526.8366607905399</v>
      </c>
      <c r="L528">
        <f t="shared" si="17"/>
        <v>2.1733556065984554</v>
      </c>
    </row>
    <row r="529" spans="2:12">
      <c r="B529">
        <v>524</v>
      </c>
      <c r="C529">
        <v>69.832999999999998</v>
      </c>
      <c r="D529">
        <v>5.2380000000000004</v>
      </c>
      <c r="E529">
        <v>40</v>
      </c>
      <c r="F529">
        <v>5.2106000000000003</v>
      </c>
      <c r="I529">
        <f t="shared" si="16"/>
        <v>528.93473651425859</v>
      </c>
      <c r="L529">
        <f t="shared" si="17"/>
        <v>2.1760701607851329</v>
      </c>
    </row>
    <row r="530" spans="2:12">
      <c r="B530">
        <v>525</v>
      </c>
      <c r="C530">
        <v>69.739000000000004</v>
      </c>
      <c r="D530">
        <v>5.2480000000000002</v>
      </c>
      <c r="E530">
        <v>40</v>
      </c>
      <c r="F530">
        <v>5.2198000000000002</v>
      </c>
      <c r="I530">
        <f t="shared" si="16"/>
        <v>528.22275413870068</v>
      </c>
      <c r="L530">
        <f t="shared" si="17"/>
        <v>2.1799122990185844</v>
      </c>
    </row>
    <row r="531" spans="2:12">
      <c r="B531">
        <v>526</v>
      </c>
      <c r="C531">
        <v>69.195999999999998</v>
      </c>
      <c r="D531">
        <v>5.258</v>
      </c>
      <c r="E531">
        <v>40</v>
      </c>
      <c r="F531">
        <v>5.2323000000000004</v>
      </c>
      <c r="I531">
        <f t="shared" si="16"/>
        <v>524.10991977776462</v>
      </c>
      <c r="L531">
        <f t="shared" si="17"/>
        <v>2.1851325955314262</v>
      </c>
    </row>
    <row r="532" spans="2:12">
      <c r="B532">
        <v>527</v>
      </c>
      <c r="C532">
        <v>69.590999999999994</v>
      </c>
      <c r="D532">
        <v>5.2679999999999998</v>
      </c>
      <c r="E532">
        <v>40</v>
      </c>
      <c r="F532">
        <v>5.2404999999999999</v>
      </c>
      <c r="I532">
        <f t="shared" si="16"/>
        <v>527.10176061122627</v>
      </c>
      <c r="L532">
        <f t="shared" si="17"/>
        <v>2.1885571100438503</v>
      </c>
    </row>
    <row r="533" spans="2:12">
      <c r="B533">
        <v>528</v>
      </c>
      <c r="C533">
        <v>69.540000000000006</v>
      </c>
      <c r="D533">
        <v>5.2781000000000002</v>
      </c>
      <c r="E533">
        <v>40</v>
      </c>
      <c r="F533">
        <v>5.2497999999999996</v>
      </c>
      <c r="I533">
        <f t="shared" si="16"/>
        <v>526.71547230108331</v>
      </c>
      <c r="L533">
        <f t="shared" si="17"/>
        <v>2.192441010649405</v>
      </c>
    </row>
    <row r="534" spans="2:12">
      <c r="B534">
        <v>529</v>
      </c>
      <c r="C534">
        <v>69.632999999999996</v>
      </c>
      <c r="D534">
        <v>5.2880000000000003</v>
      </c>
      <c r="E534">
        <v>40</v>
      </c>
      <c r="F534">
        <v>5.2614999999999998</v>
      </c>
      <c r="I534">
        <f t="shared" si="16"/>
        <v>527.41988039605008</v>
      </c>
      <c r="L534">
        <f t="shared" si="17"/>
        <v>2.1973272081854249</v>
      </c>
    </row>
    <row r="535" spans="2:12">
      <c r="B535">
        <v>530</v>
      </c>
      <c r="C535">
        <v>69.048000000000002</v>
      </c>
      <c r="D535">
        <v>5.298</v>
      </c>
      <c r="E535">
        <v>40.1</v>
      </c>
      <c r="F535">
        <v>5.2679</v>
      </c>
      <c r="I535">
        <f t="shared" si="16"/>
        <v>522.98892625029043</v>
      </c>
      <c r="L535">
        <f t="shared" si="17"/>
        <v>2.2000000000000002</v>
      </c>
    </row>
    <row r="536" spans="2:12">
      <c r="B536">
        <v>531</v>
      </c>
      <c r="C536">
        <v>69.040000000000006</v>
      </c>
      <c r="D536">
        <v>5.3079999999999998</v>
      </c>
      <c r="E536">
        <v>40.1</v>
      </c>
      <c r="F536">
        <v>5.2770000000000001</v>
      </c>
      <c r="I536">
        <f t="shared" si="16"/>
        <v>522.92833200556208</v>
      </c>
      <c r="L536">
        <f t="shared" si="17"/>
        <v>2.2038003758613494</v>
      </c>
    </row>
    <row r="537" spans="2:12">
      <c r="B537">
        <v>532</v>
      </c>
      <c r="C537">
        <v>70.009</v>
      </c>
      <c r="D537">
        <v>5.3179999999999996</v>
      </c>
      <c r="E537">
        <v>40</v>
      </c>
      <c r="F537">
        <v>5.2893999999999997</v>
      </c>
      <c r="I537">
        <f t="shared" si="16"/>
        <v>530.26780989828205</v>
      </c>
      <c r="L537">
        <f t="shared" si="17"/>
        <v>2.2089789100020885</v>
      </c>
    </row>
    <row r="538" spans="2:12">
      <c r="B538">
        <v>533</v>
      </c>
      <c r="C538">
        <v>69.635000000000005</v>
      </c>
      <c r="D538">
        <v>5.3280000000000003</v>
      </c>
      <c r="E538">
        <v>40</v>
      </c>
      <c r="F538">
        <v>5.3011999999999997</v>
      </c>
      <c r="I538">
        <f t="shared" si="16"/>
        <v>527.43502895723225</v>
      </c>
      <c r="L538">
        <f t="shared" si="17"/>
        <v>2.2139068699102107</v>
      </c>
    </row>
    <row r="539" spans="2:12">
      <c r="B539">
        <v>534</v>
      </c>
      <c r="C539">
        <v>69.355000000000004</v>
      </c>
      <c r="D539">
        <v>5.3380000000000001</v>
      </c>
      <c r="E539">
        <v>40</v>
      </c>
      <c r="F539">
        <v>5.3137999999999996</v>
      </c>
      <c r="I539">
        <f t="shared" si="16"/>
        <v>525.31423039174035</v>
      </c>
      <c r="L539">
        <f t="shared" si="17"/>
        <v>2.2191689287951557</v>
      </c>
    </row>
    <row r="540" spans="2:12">
      <c r="B540">
        <v>535</v>
      </c>
      <c r="C540">
        <v>69.766000000000005</v>
      </c>
      <c r="D540">
        <v>5.3479999999999999</v>
      </c>
      <c r="E540">
        <v>40</v>
      </c>
      <c r="F540">
        <v>5.3224</v>
      </c>
      <c r="I540">
        <f t="shared" si="16"/>
        <v>528.42725971465882</v>
      </c>
      <c r="L540">
        <f t="shared" si="17"/>
        <v>2.2227604927959907</v>
      </c>
    </row>
    <row r="541" spans="2:12">
      <c r="B541">
        <v>536</v>
      </c>
      <c r="C541">
        <v>70.096000000000004</v>
      </c>
      <c r="D541">
        <v>5.3579999999999997</v>
      </c>
      <c r="E541">
        <v>40</v>
      </c>
      <c r="F541">
        <v>5.3319000000000001</v>
      </c>
      <c r="I541">
        <f t="shared" si="16"/>
        <v>530.92677230970276</v>
      </c>
      <c r="L541">
        <f t="shared" si="17"/>
        <v>2.2267279181457509</v>
      </c>
    </row>
    <row r="542" spans="2:12">
      <c r="B542">
        <v>537</v>
      </c>
      <c r="C542">
        <v>69.849000000000004</v>
      </c>
      <c r="D542">
        <v>5.3681000000000001</v>
      </c>
      <c r="E542">
        <v>40</v>
      </c>
      <c r="F542">
        <v>5.3391999999999999</v>
      </c>
      <c r="I542">
        <f t="shared" si="16"/>
        <v>529.05592500371529</v>
      </c>
      <c r="L542">
        <f t="shared" si="17"/>
        <v>2.2297765713092508</v>
      </c>
    </row>
    <row r="543" spans="2:12">
      <c r="B543">
        <v>538</v>
      </c>
      <c r="C543">
        <v>69.244</v>
      </c>
      <c r="D543">
        <v>5.3780999999999999</v>
      </c>
      <c r="E543">
        <v>40</v>
      </c>
      <c r="F543">
        <v>5.3483999999999998</v>
      </c>
      <c r="I543">
        <f t="shared" si="16"/>
        <v>524.47348524613471</v>
      </c>
      <c r="L543">
        <f t="shared" si="17"/>
        <v>2.2336187095427023</v>
      </c>
    </row>
    <row r="544" spans="2:12">
      <c r="B544">
        <v>539</v>
      </c>
      <c r="C544">
        <v>69.015000000000001</v>
      </c>
      <c r="D544">
        <v>5.3880999999999997</v>
      </c>
      <c r="E544">
        <v>40</v>
      </c>
      <c r="F544">
        <v>5.3616000000000001</v>
      </c>
      <c r="I544">
        <f t="shared" si="16"/>
        <v>522.73897499078601</v>
      </c>
      <c r="L544">
        <f t="shared" si="17"/>
        <v>2.2391313426602633</v>
      </c>
    </row>
    <row r="545" spans="2:12">
      <c r="B545">
        <v>540</v>
      </c>
      <c r="C545">
        <v>69.697999999999993</v>
      </c>
      <c r="D545">
        <v>5.3981000000000003</v>
      </c>
      <c r="E545">
        <v>40</v>
      </c>
      <c r="F545">
        <v>5.3708</v>
      </c>
      <c r="I545">
        <f t="shared" si="16"/>
        <v>527.91220863446779</v>
      </c>
      <c r="L545">
        <f t="shared" si="17"/>
        <v>2.2429734808937152</v>
      </c>
    </row>
    <row r="546" spans="2:12">
      <c r="B546">
        <v>541</v>
      </c>
      <c r="C546">
        <v>69.734999999999999</v>
      </c>
      <c r="D546">
        <v>5.4081000000000001</v>
      </c>
      <c r="E546">
        <v>40</v>
      </c>
      <c r="F546">
        <v>5.3832000000000004</v>
      </c>
      <c r="I546">
        <f t="shared" si="16"/>
        <v>528.19245701633645</v>
      </c>
      <c r="L546">
        <f t="shared" si="17"/>
        <v>2.2481520150344543</v>
      </c>
    </row>
    <row r="547" spans="2:12">
      <c r="B547">
        <v>542</v>
      </c>
      <c r="C547">
        <v>69.429000000000002</v>
      </c>
      <c r="D547">
        <v>5.4180000000000001</v>
      </c>
      <c r="E547">
        <v>40</v>
      </c>
      <c r="F547">
        <v>5.3920000000000003</v>
      </c>
      <c r="I547">
        <f t="shared" si="16"/>
        <v>525.87472715547756</v>
      </c>
      <c r="L547">
        <f t="shared" si="17"/>
        <v>2.2518271037794952</v>
      </c>
    </row>
    <row r="548" spans="2:12">
      <c r="B548">
        <v>543</v>
      </c>
      <c r="C548">
        <v>69.058999999999997</v>
      </c>
      <c r="D548">
        <v>5.4279999999999999</v>
      </c>
      <c r="E548">
        <v>40</v>
      </c>
      <c r="F548">
        <v>5.4044999999999996</v>
      </c>
      <c r="I548">
        <f t="shared" si="16"/>
        <v>523.07224333679187</v>
      </c>
      <c r="L548">
        <f t="shared" si="17"/>
        <v>2.2570474002923366</v>
      </c>
    </row>
    <row r="549" spans="2:12">
      <c r="B549">
        <v>544</v>
      </c>
      <c r="C549">
        <v>69.837999999999994</v>
      </c>
      <c r="D549">
        <v>5.4379999999999997</v>
      </c>
      <c r="E549">
        <v>40</v>
      </c>
      <c r="F549">
        <v>5.4142999999999999</v>
      </c>
      <c r="I549">
        <f t="shared" si="16"/>
        <v>528.97260791721374</v>
      </c>
      <c r="L549">
        <f t="shared" si="17"/>
        <v>2.2611401127584045</v>
      </c>
    </row>
    <row r="550" spans="2:12">
      <c r="B550">
        <v>545</v>
      </c>
      <c r="C550">
        <v>69.429000000000002</v>
      </c>
      <c r="D550">
        <v>5.4480000000000004</v>
      </c>
      <c r="E550">
        <v>40.1</v>
      </c>
      <c r="F550">
        <v>5.4226999999999999</v>
      </c>
      <c r="I550">
        <f t="shared" si="16"/>
        <v>525.87472715547756</v>
      </c>
      <c r="L550">
        <f t="shared" si="17"/>
        <v>2.2646481520150346</v>
      </c>
    </row>
    <row r="551" spans="2:12">
      <c r="B551">
        <v>546</v>
      </c>
      <c r="C551">
        <v>69.626000000000005</v>
      </c>
      <c r="D551">
        <v>5.4579000000000004</v>
      </c>
      <c r="E551">
        <v>40.1</v>
      </c>
      <c r="F551">
        <v>5.4321000000000002</v>
      </c>
      <c r="I551">
        <f t="shared" si="16"/>
        <v>527.36686043191287</v>
      </c>
      <c r="L551">
        <f t="shared" si="17"/>
        <v>2.268573814992692</v>
      </c>
    </row>
    <row r="552" spans="2:12">
      <c r="B552">
        <v>547</v>
      </c>
      <c r="C552">
        <v>69.275000000000006</v>
      </c>
      <c r="D552">
        <v>5.4679000000000002</v>
      </c>
      <c r="E552">
        <v>40</v>
      </c>
      <c r="F552">
        <v>5.4413</v>
      </c>
      <c r="I552">
        <f t="shared" si="16"/>
        <v>524.70828794445708</v>
      </c>
      <c r="L552">
        <f t="shared" si="17"/>
        <v>2.2724159532261434</v>
      </c>
    </row>
    <row r="553" spans="2:12">
      <c r="B553">
        <v>548</v>
      </c>
      <c r="C553">
        <v>69.259</v>
      </c>
      <c r="D553">
        <v>5.4779</v>
      </c>
      <c r="E553">
        <v>40</v>
      </c>
      <c r="F553">
        <v>5.4504000000000001</v>
      </c>
      <c r="I553">
        <f t="shared" si="16"/>
        <v>524.58709945500027</v>
      </c>
      <c r="L553">
        <f t="shared" si="17"/>
        <v>2.2762163290874922</v>
      </c>
    </row>
    <row r="554" spans="2:12">
      <c r="B554">
        <v>549</v>
      </c>
      <c r="C554">
        <v>69.385000000000005</v>
      </c>
      <c r="D554">
        <v>5.4878</v>
      </c>
      <c r="E554">
        <v>40</v>
      </c>
      <c r="F554">
        <v>5.4622999999999999</v>
      </c>
      <c r="I554">
        <f t="shared" si="16"/>
        <v>525.54145880947169</v>
      </c>
      <c r="L554">
        <f t="shared" si="17"/>
        <v>2.2811860513677176</v>
      </c>
    </row>
    <row r="555" spans="2:12">
      <c r="B555">
        <v>550</v>
      </c>
      <c r="C555">
        <v>69.632999999999996</v>
      </c>
      <c r="D555">
        <v>5.4978999999999996</v>
      </c>
      <c r="E555">
        <v>40.1</v>
      </c>
      <c r="F555">
        <v>5.4717000000000002</v>
      </c>
      <c r="I555">
        <f t="shared" si="16"/>
        <v>527.41988039605008</v>
      </c>
      <c r="L555">
        <f t="shared" si="17"/>
        <v>2.285111714345375</v>
      </c>
    </row>
    <row r="556" spans="2:12">
      <c r="B556">
        <v>551</v>
      </c>
      <c r="C556">
        <v>69.786000000000001</v>
      </c>
      <c r="D556">
        <v>5.508</v>
      </c>
      <c r="E556">
        <v>40</v>
      </c>
      <c r="F556">
        <v>5.4836</v>
      </c>
      <c r="I556">
        <f t="shared" si="16"/>
        <v>528.57874532647963</v>
      </c>
      <c r="L556">
        <f t="shared" si="17"/>
        <v>2.2900814366256004</v>
      </c>
    </row>
    <row r="557" spans="2:12">
      <c r="B557">
        <v>552</v>
      </c>
      <c r="C557">
        <v>70.031000000000006</v>
      </c>
      <c r="D557">
        <v>5.5179999999999998</v>
      </c>
      <c r="E557">
        <v>40</v>
      </c>
      <c r="F557">
        <v>5.4988999999999999</v>
      </c>
      <c r="I557">
        <f t="shared" si="16"/>
        <v>530.43444407128504</v>
      </c>
      <c r="L557">
        <f t="shared" si="17"/>
        <v>2.2964710795573189</v>
      </c>
    </row>
    <row r="558" spans="2:12">
      <c r="B558">
        <v>553</v>
      </c>
      <c r="C558">
        <v>70.08</v>
      </c>
      <c r="D558">
        <v>5.5279999999999996</v>
      </c>
      <c r="E558">
        <v>40</v>
      </c>
      <c r="F558">
        <v>5.5026999999999999</v>
      </c>
      <c r="I558">
        <f t="shared" si="16"/>
        <v>530.80558382024606</v>
      </c>
      <c r="L558">
        <f t="shared" si="17"/>
        <v>2.2980580496972229</v>
      </c>
    </row>
    <row r="559" spans="2:12">
      <c r="B559">
        <v>554</v>
      </c>
      <c r="C559">
        <v>69.694999999999993</v>
      </c>
      <c r="D559">
        <v>5.5380000000000003</v>
      </c>
      <c r="E559">
        <v>40</v>
      </c>
      <c r="F559">
        <v>5.5206999999999997</v>
      </c>
      <c r="I559">
        <f t="shared" si="16"/>
        <v>527.8894857926947</v>
      </c>
      <c r="L559">
        <f t="shared" si="17"/>
        <v>2.3055752766757154</v>
      </c>
    </row>
    <row r="560" spans="2:12">
      <c r="B560">
        <v>555</v>
      </c>
      <c r="C560">
        <v>69.653000000000006</v>
      </c>
      <c r="D560">
        <v>5.548</v>
      </c>
      <c r="E560">
        <v>40</v>
      </c>
      <c r="F560">
        <v>5.5265000000000004</v>
      </c>
      <c r="I560">
        <f t="shared" si="16"/>
        <v>527.57136600787101</v>
      </c>
      <c r="L560">
        <f t="shared" si="17"/>
        <v>2.3079974942576742</v>
      </c>
    </row>
    <row r="561" spans="2:12">
      <c r="B561">
        <v>556</v>
      </c>
      <c r="C561">
        <v>69.453999999999994</v>
      </c>
      <c r="D561">
        <v>5.5579999999999998</v>
      </c>
      <c r="E561">
        <v>40</v>
      </c>
      <c r="F561">
        <v>5.5320999999999998</v>
      </c>
      <c r="I561">
        <f t="shared" si="16"/>
        <v>526.06408417025352</v>
      </c>
      <c r="L561">
        <f t="shared" si="17"/>
        <v>2.3103361870954271</v>
      </c>
    </row>
    <row r="562" spans="2:12">
      <c r="B562">
        <v>557</v>
      </c>
      <c r="C562">
        <v>69.635000000000005</v>
      </c>
      <c r="D562">
        <v>5.5679999999999996</v>
      </c>
      <c r="E562">
        <v>40</v>
      </c>
      <c r="F562">
        <v>5.5502000000000002</v>
      </c>
      <c r="I562">
        <f t="shared" si="16"/>
        <v>527.43502895723225</v>
      </c>
      <c r="L562">
        <f t="shared" si="17"/>
        <v>2.3178951764460223</v>
      </c>
    </row>
    <row r="563" spans="2:12">
      <c r="B563">
        <v>558</v>
      </c>
      <c r="C563">
        <v>69.263999999999996</v>
      </c>
      <c r="D563">
        <v>5.5778999999999996</v>
      </c>
      <c r="E563">
        <v>40</v>
      </c>
      <c r="F563">
        <v>5.5575999999999999</v>
      </c>
      <c r="I563">
        <f t="shared" si="16"/>
        <v>524.62497085795553</v>
      </c>
      <c r="L563">
        <f t="shared" si="17"/>
        <v>2.3209855919816245</v>
      </c>
    </row>
    <row r="564" spans="2:12">
      <c r="B564">
        <v>559</v>
      </c>
      <c r="C564">
        <v>69.66</v>
      </c>
      <c r="D564">
        <v>5.5879000000000003</v>
      </c>
      <c r="E564">
        <v>40</v>
      </c>
      <c r="F564">
        <v>5.5689000000000002</v>
      </c>
      <c r="I564">
        <f t="shared" si="16"/>
        <v>527.62438597200821</v>
      </c>
      <c r="L564">
        <f t="shared" si="17"/>
        <v>2.3257047400292339</v>
      </c>
    </row>
    <row r="565" spans="2:12">
      <c r="B565">
        <v>560</v>
      </c>
      <c r="C565">
        <v>69.899000000000001</v>
      </c>
      <c r="D565">
        <v>5.5979999999999999</v>
      </c>
      <c r="E565">
        <v>40</v>
      </c>
      <c r="F565">
        <v>5.5815000000000001</v>
      </c>
      <c r="I565">
        <f t="shared" si="16"/>
        <v>529.43463903326744</v>
      </c>
      <c r="L565">
        <f t="shared" si="17"/>
        <v>2.3309667989141785</v>
      </c>
    </row>
    <row r="566" spans="2:12">
      <c r="B566">
        <v>561</v>
      </c>
      <c r="C566">
        <v>69.986999999999995</v>
      </c>
      <c r="D566">
        <v>5.6078999999999999</v>
      </c>
      <c r="E566">
        <v>40</v>
      </c>
      <c r="F566">
        <v>5.5961999999999996</v>
      </c>
      <c r="I566">
        <f t="shared" si="16"/>
        <v>530.10117572527906</v>
      </c>
      <c r="L566">
        <f t="shared" si="17"/>
        <v>2.3371058676132801</v>
      </c>
    </row>
    <row r="567" spans="2:12">
      <c r="B567">
        <v>562</v>
      </c>
      <c r="C567">
        <v>70.131</v>
      </c>
      <c r="D567">
        <v>5.6180000000000003</v>
      </c>
      <c r="E567">
        <v>40</v>
      </c>
      <c r="F567">
        <v>5.6025</v>
      </c>
      <c r="I567">
        <f t="shared" si="16"/>
        <v>531.19187213038924</v>
      </c>
      <c r="L567">
        <f t="shared" si="17"/>
        <v>2.3397368970557531</v>
      </c>
    </row>
    <row r="568" spans="2:12">
      <c r="B568">
        <v>563</v>
      </c>
      <c r="C568">
        <v>69.903000000000006</v>
      </c>
      <c r="D568">
        <v>5.6279000000000003</v>
      </c>
      <c r="E568">
        <v>40</v>
      </c>
      <c r="F568">
        <v>5.6116000000000001</v>
      </c>
      <c r="I568">
        <f t="shared" si="16"/>
        <v>529.46493615563156</v>
      </c>
      <c r="L568">
        <f t="shared" si="17"/>
        <v>2.3435372729171018</v>
      </c>
    </row>
    <row r="569" spans="2:12">
      <c r="B569">
        <v>564</v>
      </c>
      <c r="C569">
        <v>69.680999999999997</v>
      </c>
      <c r="D569">
        <v>5.6379999999999999</v>
      </c>
      <c r="E569">
        <v>40</v>
      </c>
      <c r="F569">
        <v>5.6242000000000001</v>
      </c>
      <c r="I569">
        <f t="shared" si="16"/>
        <v>527.78344586442017</v>
      </c>
      <c r="L569">
        <f t="shared" si="17"/>
        <v>2.3487993318020468</v>
      </c>
    </row>
    <row r="570" spans="2:12">
      <c r="B570">
        <v>565</v>
      </c>
      <c r="C570">
        <v>69.599000000000004</v>
      </c>
      <c r="D570">
        <v>5.6479999999999997</v>
      </c>
      <c r="E570">
        <v>40.1</v>
      </c>
      <c r="F570">
        <v>5.6334</v>
      </c>
      <c r="I570">
        <f t="shared" si="16"/>
        <v>527.16235485595473</v>
      </c>
      <c r="L570">
        <f t="shared" si="17"/>
        <v>2.3526414700354983</v>
      </c>
    </row>
    <row r="571" spans="2:12">
      <c r="B571">
        <v>566</v>
      </c>
      <c r="C571">
        <v>69.656999999999996</v>
      </c>
      <c r="D571">
        <v>5.6580000000000004</v>
      </c>
      <c r="E571">
        <v>40.1</v>
      </c>
      <c r="F571">
        <v>5.6451000000000002</v>
      </c>
      <c r="I571">
        <f t="shared" si="16"/>
        <v>527.60166313023512</v>
      </c>
      <c r="L571">
        <f t="shared" si="17"/>
        <v>2.3575276675715182</v>
      </c>
    </row>
    <row r="572" spans="2:12">
      <c r="B572">
        <v>567</v>
      </c>
      <c r="C572">
        <v>69.697999999999993</v>
      </c>
      <c r="D572">
        <v>5.6680000000000001</v>
      </c>
      <c r="E572">
        <v>40.1</v>
      </c>
      <c r="F572">
        <v>5.6539000000000001</v>
      </c>
      <c r="I572">
        <f t="shared" si="16"/>
        <v>527.91220863446779</v>
      </c>
      <c r="L572">
        <f t="shared" si="17"/>
        <v>2.3612027563165592</v>
      </c>
    </row>
    <row r="573" spans="2:12">
      <c r="B573">
        <v>568</v>
      </c>
      <c r="C573">
        <v>69.63</v>
      </c>
      <c r="D573">
        <v>5.6779999999999999</v>
      </c>
      <c r="E573">
        <v>40</v>
      </c>
      <c r="F573">
        <v>5.6638000000000002</v>
      </c>
      <c r="I573">
        <f t="shared" si="16"/>
        <v>527.39715755427699</v>
      </c>
      <c r="L573">
        <f t="shared" si="17"/>
        <v>2.3653372311547298</v>
      </c>
    </row>
    <row r="574" spans="2:12">
      <c r="B574">
        <v>569</v>
      </c>
      <c r="C574">
        <v>69.765000000000001</v>
      </c>
      <c r="D574">
        <v>5.6879999999999997</v>
      </c>
      <c r="E574">
        <v>40</v>
      </c>
      <c r="F574">
        <v>5.6820000000000004</v>
      </c>
      <c r="I574">
        <f t="shared" si="16"/>
        <v>528.41968543406779</v>
      </c>
      <c r="L574">
        <f t="shared" si="17"/>
        <v>2.3729379828774277</v>
      </c>
    </row>
    <row r="575" spans="2:12">
      <c r="B575">
        <v>570</v>
      </c>
      <c r="C575">
        <v>69.540999999999997</v>
      </c>
      <c r="D575">
        <v>5.6981000000000002</v>
      </c>
      <c r="E575">
        <v>40</v>
      </c>
      <c r="F575">
        <v>5.6912000000000003</v>
      </c>
      <c r="I575">
        <f t="shared" si="16"/>
        <v>526.72304658167423</v>
      </c>
      <c r="L575">
        <f t="shared" si="17"/>
        <v>2.3767801211108792</v>
      </c>
    </row>
    <row r="576" spans="2:12">
      <c r="B576">
        <v>571</v>
      </c>
      <c r="C576">
        <v>69.658000000000001</v>
      </c>
      <c r="D576">
        <v>5.7080000000000002</v>
      </c>
      <c r="E576">
        <v>40</v>
      </c>
      <c r="F576">
        <v>5.7039</v>
      </c>
      <c r="I576">
        <f t="shared" si="16"/>
        <v>527.60923741082627</v>
      </c>
      <c r="L576">
        <f t="shared" si="17"/>
        <v>2.3820839423679265</v>
      </c>
    </row>
    <row r="577" spans="2:12">
      <c r="B577">
        <v>572</v>
      </c>
      <c r="C577">
        <v>69.566999999999993</v>
      </c>
      <c r="D577">
        <v>5.718</v>
      </c>
      <c r="E577">
        <v>40</v>
      </c>
      <c r="F577">
        <v>5.7163000000000004</v>
      </c>
      <c r="I577">
        <f t="shared" si="16"/>
        <v>526.91997787704133</v>
      </c>
      <c r="L577">
        <f t="shared" si="17"/>
        <v>2.3872624765086661</v>
      </c>
    </row>
    <row r="578" spans="2:12">
      <c r="B578">
        <v>573</v>
      </c>
      <c r="C578">
        <v>69.864999999999995</v>
      </c>
      <c r="D578">
        <v>5.7279999999999998</v>
      </c>
      <c r="E578">
        <v>40</v>
      </c>
      <c r="F578">
        <v>5.7225000000000001</v>
      </c>
      <c r="I578">
        <f t="shared" si="16"/>
        <v>529.17711349317187</v>
      </c>
      <c r="L578">
        <f t="shared" si="17"/>
        <v>2.3898517435790358</v>
      </c>
    </row>
    <row r="579" spans="2:12">
      <c r="B579">
        <v>574</v>
      </c>
      <c r="C579">
        <v>69.66</v>
      </c>
      <c r="D579">
        <v>5.7380000000000004</v>
      </c>
      <c r="E579">
        <v>40</v>
      </c>
      <c r="F579">
        <v>5.7343000000000002</v>
      </c>
      <c r="I579">
        <f t="shared" si="16"/>
        <v>527.62438597200821</v>
      </c>
      <c r="L579">
        <f t="shared" si="17"/>
        <v>2.3947797034871581</v>
      </c>
    </row>
    <row r="580" spans="2:12">
      <c r="B580">
        <v>575</v>
      </c>
      <c r="C580">
        <v>69.265000000000001</v>
      </c>
      <c r="D580">
        <v>5.7480000000000002</v>
      </c>
      <c r="E580">
        <v>40</v>
      </c>
      <c r="F580">
        <v>5.7435</v>
      </c>
      <c r="I580">
        <f t="shared" si="16"/>
        <v>524.63254513854656</v>
      </c>
      <c r="L580">
        <f t="shared" si="17"/>
        <v>2.39862184172061</v>
      </c>
    </row>
    <row r="581" spans="2:12">
      <c r="B581">
        <v>576</v>
      </c>
      <c r="C581">
        <v>69.902000000000001</v>
      </c>
      <c r="D581">
        <v>5.7579000000000002</v>
      </c>
      <c r="E581">
        <v>40</v>
      </c>
      <c r="F581">
        <v>5.7554999999999996</v>
      </c>
      <c r="I581">
        <f t="shared" si="16"/>
        <v>529.45736187504053</v>
      </c>
      <c r="L581">
        <f t="shared" si="17"/>
        <v>2.4036333263729377</v>
      </c>
    </row>
    <row r="582" spans="2:12">
      <c r="B582">
        <v>577</v>
      </c>
      <c r="C582">
        <v>69.866</v>
      </c>
      <c r="D582">
        <v>5.7679</v>
      </c>
      <c r="E582">
        <v>40</v>
      </c>
      <c r="F582">
        <v>5.7683</v>
      </c>
      <c r="I582">
        <f t="shared" si="16"/>
        <v>529.18468777376302</v>
      </c>
      <c r="L582">
        <f t="shared" si="17"/>
        <v>2.4089789100020882</v>
      </c>
    </row>
    <row r="583" spans="2:12">
      <c r="B583">
        <v>578</v>
      </c>
      <c r="C583">
        <v>69.733000000000004</v>
      </c>
      <c r="D583">
        <v>5.7779999999999996</v>
      </c>
      <c r="E583">
        <v>40</v>
      </c>
      <c r="F583">
        <v>5.7801</v>
      </c>
      <c r="I583">
        <f t="shared" si="16"/>
        <v>528.17730845515439</v>
      </c>
      <c r="L583">
        <f t="shared" si="17"/>
        <v>2.4139068699102109</v>
      </c>
    </row>
    <row r="584" spans="2:12">
      <c r="B584">
        <v>579</v>
      </c>
      <c r="C584">
        <v>69.483000000000004</v>
      </c>
      <c r="D584">
        <v>5.7878999999999996</v>
      </c>
      <c r="E584">
        <v>40</v>
      </c>
      <c r="F584">
        <v>5.7901999999999996</v>
      </c>
      <c r="I584">
        <f t="shared" ref="I584:I647" si="18">C584/$H$7</f>
        <v>526.28373830739383</v>
      </c>
      <c r="L584">
        <f t="shared" ref="L584:L647" si="19">ABS(F584/$K$7*100)</f>
        <v>2.4181248694925874</v>
      </c>
    </row>
    <row r="585" spans="2:12">
      <c r="B585">
        <v>580</v>
      </c>
      <c r="C585">
        <v>69.820999999999998</v>
      </c>
      <c r="D585">
        <v>5.798</v>
      </c>
      <c r="E585">
        <v>40</v>
      </c>
      <c r="F585">
        <v>5.7984999999999998</v>
      </c>
      <c r="I585">
        <f t="shared" si="18"/>
        <v>528.84384514716612</v>
      </c>
      <c r="L585">
        <f t="shared" si="19"/>
        <v>2.4215911463771143</v>
      </c>
    </row>
    <row r="586" spans="2:12">
      <c r="B586">
        <v>581</v>
      </c>
      <c r="C586">
        <v>70.010000000000005</v>
      </c>
      <c r="D586">
        <v>5.8079999999999998</v>
      </c>
      <c r="E586">
        <v>40</v>
      </c>
      <c r="F586">
        <v>5.8075999999999999</v>
      </c>
      <c r="I586">
        <f t="shared" si="18"/>
        <v>530.27538417887308</v>
      </c>
      <c r="L586">
        <f t="shared" si="19"/>
        <v>2.4253915222384634</v>
      </c>
    </row>
    <row r="587" spans="2:12">
      <c r="B587">
        <v>582</v>
      </c>
      <c r="C587">
        <v>69.619</v>
      </c>
      <c r="D587">
        <v>5.8179999999999996</v>
      </c>
      <c r="E587">
        <v>40</v>
      </c>
      <c r="F587">
        <v>5.8170000000000002</v>
      </c>
      <c r="I587">
        <f t="shared" si="18"/>
        <v>527.31384046777555</v>
      </c>
      <c r="L587">
        <f t="shared" si="19"/>
        <v>2.4293171852161204</v>
      </c>
    </row>
    <row r="588" spans="2:12">
      <c r="B588">
        <v>583</v>
      </c>
      <c r="C588">
        <v>69.81</v>
      </c>
      <c r="D588">
        <v>5.8280000000000003</v>
      </c>
      <c r="E588">
        <v>40</v>
      </c>
      <c r="F588">
        <v>5.8293999999999997</v>
      </c>
      <c r="I588">
        <f t="shared" si="18"/>
        <v>528.76052806066468</v>
      </c>
      <c r="L588">
        <f t="shared" si="19"/>
        <v>2.4344957193568595</v>
      </c>
    </row>
    <row r="589" spans="2:12">
      <c r="B589">
        <v>584</v>
      </c>
      <c r="C589">
        <v>69.447000000000003</v>
      </c>
      <c r="D589">
        <v>5.8380000000000001</v>
      </c>
      <c r="E589">
        <v>40</v>
      </c>
      <c r="F589">
        <v>5.8384</v>
      </c>
      <c r="I589">
        <f t="shared" si="18"/>
        <v>526.01106420611632</v>
      </c>
      <c r="L589">
        <f t="shared" si="19"/>
        <v>2.4382543328461055</v>
      </c>
    </row>
    <row r="590" spans="2:12">
      <c r="B590">
        <v>585</v>
      </c>
      <c r="C590">
        <v>69.730999999999995</v>
      </c>
      <c r="D590">
        <v>5.8479000000000001</v>
      </c>
      <c r="E590">
        <v>40.1</v>
      </c>
      <c r="F590">
        <v>5.8502999999999998</v>
      </c>
      <c r="I590">
        <f t="shared" si="18"/>
        <v>528.16215989397222</v>
      </c>
      <c r="L590">
        <f t="shared" si="19"/>
        <v>2.4432240551263313</v>
      </c>
    </row>
    <row r="591" spans="2:12">
      <c r="B591">
        <v>586</v>
      </c>
      <c r="C591">
        <v>70.44</v>
      </c>
      <c r="D591">
        <v>5.8578999999999999</v>
      </c>
      <c r="E591">
        <v>40</v>
      </c>
      <c r="F591">
        <v>5.8681000000000001</v>
      </c>
      <c r="I591">
        <f t="shared" si="18"/>
        <v>533.53232483302133</v>
      </c>
      <c r="L591">
        <f t="shared" si="19"/>
        <v>2.4506577573606183</v>
      </c>
    </row>
    <row r="592" spans="2:12">
      <c r="B592">
        <v>587</v>
      </c>
      <c r="C592">
        <v>69.921999999999997</v>
      </c>
      <c r="D592">
        <v>5.8680000000000003</v>
      </c>
      <c r="E592">
        <v>40</v>
      </c>
      <c r="F592">
        <v>5.8754</v>
      </c>
      <c r="I592">
        <f t="shared" si="18"/>
        <v>529.60884748686135</v>
      </c>
      <c r="L592">
        <f t="shared" si="19"/>
        <v>2.4537064105241178</v>
      </c>
    </row>
    <row r="593" spans="2:12">
      <c r="B593">
        <v>588</v>
      </c>
      <c r="C593">
        <v>69.831000000000003</v>
      </c>
      <c r="D593">
        <v>5.8780000000000001</v>
      </c>
      <c r="E593">
        <v>40</v>
      </c>
      <c r="F593">
        <v>5.8902999999999999</v>
      </c>
      <c r="I593">
        <f t="shared" si="18"/>
        <v>528.91958795307653</v>
      </c>
      <c r="L593">
        <f t="shared" si="19"/>
        <v>2.4599290039674253</v>
      </c>
    </row>
    <row r="594" spans="2:12">
      <c r="B594">
        <v>589</v>
      </c>
      <c r="C594">
        <v>69.900999999999996</v>
      </c>
      <c r="D594">
        <v>5.8879999999999999</v>
      </c>
      <c r="E594">
        <v>40.1</v>
      </c>
      <c r="F594">
        <v>5.8902000000000001</v>
      </c>
      <c r="I594">
        <f t="shared" si="18"/>
        <v>529.4497875944495</v>
      </c>
      <c r="L594">
        <f t="shared" si="19"/>
        <v>2.4598872415953226</v>
      </c>
    </row>
    <row r="595" spans="2:12">
      <c r="B595">
        <v>590</v>
      </c>
      <c r="C595">
        <v>69.930000000000007</v>
      </c>
      <c r="D595">
        <v>5.8979999999999997</v>
      </c>
      <c r="E595">
        <v>40.1</v>
      </c>
      <c r="F595">
        <v>5.8994</v>
      </c>
      <c r="I595">
        <f t="shared" si="18"/>
        <v>529.66944173158981</v>
      </c>
      <c r="L595">
        <f t="shared" si="19"/>
        <v>2.463729379828774</v>
      </c>
    </row>
    <row r="596" spans="2:12">
      <c r="B596">
        <v>591</v>
      </c>
      <c r="C596">
        <v>70.025000000000006</v>
      </c>
      <c r="D596">
        <v>5.9080000000000004</v>
      </c>
      <c r="E596">
        <v>40</v>
      </c>
      <c r="F596">
        <v>5.9138999999999999</v>
      </c>
      <c r="I596">
        <f t="shared" si="18"/>
        <v>530.38899838773875</v>
      </c>
      <c r="L596">
        <f t="shared" si="19"/>
        <v>2.4697849237836711</v>
      </c>
    </row>
    <row r="597" spans="2:12">
      <c r="B597">
        <v>592</v>
      </c>
      <c r="C597">
        <v>69.802999999999997</v>
      </c>
      <c r="D597">
        <v>5.9180000000000001</v>
      </c>
      <c r="E597">
        <v>40</v>
      </c>
      <c r="F597">
        <v>5.9236000000000004</v>
      </c>
      <c r="I597">
        <f t="shared" si="18"/>
        <v>528.70750809652736</v>
      </c>
      <c r="L597">
        <f t="shared" si="19"/>
        <v>2.4738358738776367</v>
      </c>
    </row>
    <row r="598" spans="2:12">
      <c r="B598">
        <v>593</v>
      </c>
      <c r="C598">
        <v>69.706999999999994</v>
      </c>
      <c r="D598">
        <v>5.9279999999999999</v>
      </c>
      <c r="E598">
        <v>40</v>
      </c>
      <c r="F598">
        <v>5.9386999999999999</v>
      </c>
      <c r="I598">
        <f t="shared" si="18"/>
        <v>527.98037715978728</v>
      </c>
      <c r="L598">
        <f t="shared" si="19"/>
        <v>2.4801419920651493</v>
      </c>
    </row>
    <row r="599" spans="2:12">
      <c r="B599">
        <v>594</v>
      </c>
      <c r="C599">
        <v>69.477999999999994</v>
      </c>
      <c r="D599">
        <v>5.9381000000000004</v>
      </c>
      <c r="E599">
        <v>40</v>
      </c>
      <c r="F599">
        <v>5.9480000000000004</v>
      </c>
      <c r="I599">
        <f t="shared" si="18"/>
        <v>526.24586690443857</v>
      </c>
      <c r="L599">
        <f t="shared" si="19"/>
        <v>2.4840258926707039</v>
      </c>
    </row>
    <row r="600" spans="2:12">
      <c r="B600">
        <v>595</v>
      </c>
      <c r="C600">
        <v>69.459999999999994</v>
      </c>
      <c r="D600">
        <v>5.9481000000000002</v>
      </c>
      <c r="E600">
        <v>40.1</v>
      </c>
      <c r="F600">
        <v>5.9592999999999998</v>
      </c>
      <c r="I600">
        <f t="shared" si="18"/>
        <v>526.10952985379981</v>
      </c>
      <c r="L600">
        <f t="shared" si="19"/>
        <v>2.4887450407183129</v>
      </c>
    </row>
    <row r="601" spans="2:12">
      <c r="B601">
        <v>596</v>
      </c>
      <c r="C601">
        <v>69.903000000000006</v>
      </c>
      <c r="D601">
        <v>5.9581</v>
      </c>
      <c r="E601">
        <v>40.1</v>
      </c>
      <c r="F601">
        <v>5.9631999999999996</v>
      </c>
      <c r="I601">
        <f t="shared" si="18"/>
        <v>529.46493615563156</v>
      </c>
      <c r="L601">
        <f t="shared" si="19"/>
        <v>2.4903737732303197</v>
      </c>
    </row>
    <row r="602" spans="2:12">
      <c r="B602">
        <v>597</v>
      </c>
      <c r="C602">
        <v>69.629000000000005</v>
      </c>
      <c r="D602">
        <v>5.9680999999999997</v>
      </c>
      <c r="E602">
        <v>40</v>
      </c>
      <c r="F602">
        <v>5.9775999999999998</v>
      </c>
      <c r="I602">
        <f t="shared" si="18"/>
        <v>527.38958327368596</v>
      </c>
      <c r="L602">
        <f t="shared" si="19"/>
        <v>2.4963875548131136</v>
      </c>
    </row>
    <row r="603" spans="2:12">
      <c r="B603">
        <v>598</v>
      </c>
      <c r="C603">
        <v>69.805000000000007</v>
      </c>
      <c r="D603">
        <v>5.9779999999999998</v>
      </c>
      <c r="E603">
        <v>40</v>
      </c>
      <c r="F603">
        <v>5.9904999999999999</v>
      </c>
      <c r="I603">
        <f t="shared" si="18"/>
        <v>528.72265665770942</v>
      </c>
      <c r="L603">
        <f t="shared" si="19"/>
        <v>2.5017749008143664</v>
      </c>
    </row>
    <row r="604" spans="2:12">
      <c r="B604">
        <v>599</v>
      </c>
      <c r="C604">
        <v>69.557000000000002</v>
      </c>
      <c r="D604">
        <v>5.9878999999999998</v>
      </c>
      <c r="E604">
        <v>40</v>
      </c>
      <c r="F604">
        <v>5.9988000000000001</v>
      </c>
      <c r="I604">
        <f t="shared" si="18"/>
        <v>526.84423507113092</v>
      </c>
      <c r="L604">
        <f t="shared" si="19"/>
        <v>2.5052411776988937</v>
      </c>
    </row>
    <row r="605" spans="2:12">
      <c r="B605">
        <v>600</v>
      </c>
      <c r="C605">
        <v>69.944999999999993</v>
      </c>
      <c r="D605">
        <v>5.9978999999999996</v>
      </c>
      <c r="E605">
        <v>40</v>
      </c>
      <c r="F605">
        <v>6.0061</v>
      </c>
      <c r="I605">
        <f t="shared" si="18"/>
        <v>529.78305594045526</v>
      </c>
      <c r="L605">
        <f t="shared" si="19"/>
        <v>2.5082898308623931</v>
      </c>
    </row>
    <row r="606" spans="2:12">
      <c r="B606">
        <v>601</v>
      </c>
      <c r="C606">
        <v>69.978999999999999</v>
      </c>
      <c r="D606">
        <v>6.0079000000000002</v>
      </c>
      <c r="E606">
        <v>40</v>
      </c>
      <c r="F606">
        <v>6.0206</v>
      </c>
      <c r="I606">
        <f t="shared" si="18"/>
        <v>530.04058148055083</v>
      </c>
      <c r="L606">
        <f t="shared" si="19"/>
        <v>2.5143453748172897</v>
      </c>
    </row>
    <row r="607" spans="2:12">
      <c r="B607">
        <v>602</v>
      </c>
      <c r="C607">
        <v>69.819999999999993</v>
      </c>
      <c r="D607">
        <v>6.0179</v>
      </c>
      <c r="E607">
        <v>40</v>
      </c>
      <c r="F607">
        <v>6.0324</v>
      </c>
      <c r="I607">
        <f t="shared" si="18"/>
        <v>528.83627086657498</v>
      </c>
      <c r="L607">
        <f t="shared" si="19"/>
        <v>2.5192733347254128</v>
      </c>
    </row>
    <row r="608" spans="2:12">
      <c r="B608">
        <v>603</v>
      </c>
      <c r="C608">
        <v>69.86</v>
      </c>
      <c r="D608">
        <v>6.0279999999999996</v>
      </c>
      <c r="E608">
        <v>40</v>
      </c>
      <c r="F608">
        <v>6.0445000000000002</v>
      </c>
      <c r="I608">
        <f t="shared" si="18"/>
        <v>529.13924209021673</v>
      </c>
      <c r="L608">
        <f t="shared" si="19"/>
        <v>2.5243265817498433</v>
      </c>
    </row>
    <row r="609" spans="2:12">
      <c r="B609">
        <v>604</v>
      </c>
      <c r="C609">
        <v>69.662999999999997</v>
      </c>
      <c r="D609">
        <v>6.0380000000000003</v>
      </c>
      <c r="E609">
        <v>40</v>
      </c>
      <c r="F609">
        <v>6.0533999999999999</v>
      </c>
      <c r="I609">
        <f t="shared" si="18"/>
        <v>527.64710881378141</v>
      </c>
      <c r="L609">
        <f t="shared" si="19"/>
        <v>2.528043432866987</v>
      </c>
    </row>
    <row r="610" spans="2:12">
      <c r="B610">
        <v>605</v>
      </c>
      <c r="C610">
        <v>69.888000000000005</v>
      </c>
      <c r="D610">
        <v>6.048</v>
      </c>
      <c r="E610">
        <v>40</v>
      </c>
      <c r="F610">
        <v>6.0655000000000001</v>
      </c>
      <c r="I610">
        <f t="shared" si="18"/>
        <v>529.35132194676601</v>
      </c>
      <c r="L610">
        <f t="shared" si="19"/>
        <v>2.5330966798914183</v>
      </c>
    </row>
    <row r="611" spans="2:12">
      <c r="B611">
        <v>606</v>
      </c>
      <c r="C611">
        <v>69.501000000000005</v>
      </c>
      <c r="D611">
        <v>6.0579999999999998</v>
      </c>
      <c r="E611">
        <v>40</v>
      </c>
      <c r="F611">
        <v>6.0751999999999997</v>
      </c>
      <c r="I611">
        <f t="shared" si="18"/>
        <v>526.42007535803259</v>
      </c>
      <c r="L611">
        <f t="shared" si="19"/>
        <v>2.5371476299853835</v>
      </c>
    </row>
    <row r="612" spans="2:12">
      <c r="B612">
        <v>607</v>
      </c>
      <c r="C612">
        <v>69.884</v>
      </c>
      <c r="D612">
        <v>6.0679999999999996</v>
      </c>
      <c r="E612">
        <v>40</v>
      </c>
      <c r="F612">
        <v>6.0876999999999999</v>
      </c>
      <c r="I612">
        <f t="shared" si="18"/>
        <v>529.32102482440177</v>
      </c>
      <c r="L612">
        <f t="shared" si="19"/>
        <v>2.5423679264982253</v>
      </c>
    </row>
    <row r="613" spans="2:12">
      <c r="B613">
        <v>608</v>
      </c>
      <c r="C613">
        <v>69.855999999999995</v>
      </c>
      <c r="D613">
        <v>6.0781999999999998</v>
      </c>
      <c r="E613">
        <v>40</v>
      </c>
      <c r="F613">
        <v>6.0998000000000001</v>
      </c>
      <c r="I613">
        <f t="shared" si="18"/>
        <v>529.10894496785249</v>
      </c>
      <c r="L613">
        <f t="shared" si="19"/>
        <v>2.5474211735226562</v>
      </c>
    </row>
    <row r="614" spans="2:12">
      <c r="B614">
        <v>609</v>
      </c>
      <c r="C614">
        <v>69.546999999999997</v>
      </c>
      <c r="D614">
        <v>6.0880999999999998</v>
      </c>
      <c r="E614">
        <v>40</v>
      </c>
      <c r="F614">
        <v>6.109</v>
      </c>
      <c r="I614">
        <f t="shared" si="18"/>
        <v>526.76849226522052</v>
      </c>
      <c r="L614">
        <f t="shared" si="19"/>
        <v>2.5512633117561077</v>
      </c>
    </row>
    <row r="615" spans="2:12">
      <c r="B615">
        <v>610</v>
      </c>
      <c r="C615">
        <v>69.600999999999999</v>
      </c>
      <c r="D615">
        <v>6.0980999999999996</v>
      </c>
      <c r="E615">
        <v>40</v>
      </c>
      <c r="F615">
        <v>6.1212999999999997</v>
      </c>
      <c r="I615">
        <f t="shared" si="18"/>
        <v>527.17750341713679</v>
      </c>
      <c r="L615">
        <f t="shared" si="19"/>
        <v>2.556400083524744</v>
      </c>
    </row>
    <row r="616" spans="2:12">
      <c r="B616">
        <v>611</v>
      </c>
      <c r="C616">
        <v>69.825000000000003</v>
      </c>
      <c r="D616">
        <v>6.1078999999999999</v>
      </c>
      <c r="E616">
        <v>40</v>
      </c>
      <c r="F616">
        <v>6.1337999999999999</v>
      </c>
      <c r="I616">
        <f t="shared" si="18"/>
        <v>528.87414226953024</v>
      </c>
      <c r="L616">
        <f t="shared" si="19"/>
        <v>2.5616203800375863</v>
      </c>
    </row>
    <row r="617" spans="2:12">
      <c r="B617">
        <v>612</v>
      </c>
      <c r="C617">
        <v>69.715000000000003</v>
      </c>
      <c r="D617">
        <v>6.1177999999999999</v>
      </c>
      <c r="E617">
        <v>40</v>
      </c>
      <c r="F617">
        <v>6.1447000000000003</v>
      </c>
      <c r="I617">
        <f t="shared" si="18"/>
        <v>528.04097140451563</v>
      </c>
      <c r="L617">
        <f t="shared" si="19"/>
        <v>2.5661724785967848</v>
      </c>
    </row>
    <row r="618" spans="2:12">
      <c r="B618">
        <v>613</v>
      </c>
      <c r="C618">
        <v>69.784000000000006</v>
      </c>
      <c r="D618">
        <v>6.1277999999999997</v>
      </c>
      <c r="E618">
        <v>40</v>
      </c>
      <c r="F618">
        <v>6.1475999999999997</v>
      </c>
      <c r="I618">
        <f t="shared" si="18"/>
        <v>528.56359676529758</v>
      </c>
      <c r="L618">
        <f t="shared" si="19"/>
        <v>2.5673835873877637</v>
      </c>
    </row>
    <row r="619" spans="2:12">
      <c r="B619">
        <v>614</v>
      </c>
      <c r="C619">
        <v>69.611000000000004</v>
      </c>
      <c r="D619">
        <v>6.1379000000000001</v>
      </c>
      <c r="E619">
        <v>40</v>
      </c>
      <c r="F619">
        <v>6.1607000000000003</v>
      </c>
      <c r="I619">
        <f t="shared" si="18"/>
        <v>527.2532462230472</v>
      </c>
      <c r="L619">
        <f t="shared" si="19"/>
        <v>2.572854458133222</v>
      </c>
    </row>
    <row r="620" spans="2:12">
      <c r="B620">
        <v>615</v>
      </c>
      <c r="C620">
        <v>69.760999999999996</v>
      </c>
      <c r="D620">
        <v>6.1478999999999999</v>
      </c>
      <c r="E620">
        <v>40</v>
      </c>
      <c r="F620">
        <v>6.1668000000000003</v>
      </c>
      <c r="I620">
        <f t="shared" si="18"/>
        <v>528.38938831170356</v>
      </c>
      <c r="L620">
        <f t="shared" si="19"/>
        <v>2.575401962831489</v>
      </c>
    </row>
    <row r="621" spans="2:12">
      <c r="B621">
        <v>616</v>
      </c>
      <c r="C621">
        <v>69.828999999999994</v>
      </c>
      <c r="D621">
        <v>6.1578999999999997</v>
      </c>
      <c r="E621">
        <v>40</v>
      </c>
      <c r="F621">
        <v>6.1745000000000001</v>
      </c>
      <c r="I621">
        <f t="shared" si="18"/>
        <v>528.90443939189436</v>
      </c>
      <c r="L621">
        <f t="shared" si="19"/>
        <v>2.5786176654833999</v>
      </c>
    </row>
    <row r="622" spans="2:12">
      <c r="B622">
        <v>617</v>
      </c>
      <c r="C622">
        <v>69.584000000000003</v>
      </c>
      <c r="D622">
        <v>6.1680000000000001</v>
      </c>
      <c r="E622">
        <v>40</v>
      </c>
      <c r="F622">
        <v>6.1904000000000003</v>
      </c>
      <c r="I622">
        <f t="shared" si="18"/>
        <v>527.04874064708906</v>
      </c>
      <c r="L622">
        <f t="shared" si="19"/>
        <v>2.5852578826477348</v>
      </c>
    </row>
    <row r="623" spans="2:12">
      <c r="B623">
        <v>618</v>
      </c>
      <c r="C623">
        <v>70.447000000000003</v>
      </c>
      <c r="D623">
        <v>6.1779999999999999</v>
      </c>
      <c r="E623">
        <v>40</v>
      </c>
      <c r="F623">
        <v>6.1936999999999998</v>
      </c>
      <c r="I623">
        <f t="shared" si="18"/>
        <v>533.58534479715865</v>
      </c>
      <c r="L623">
        <f t="shared" si="19"/>
        <v>2.5866360409271247</v>
      </c>
    </row>
    <row r="624" spans="2:12">
      <c r="B624">
        <v>619</v>
      </c>
      <c r="C624">
        <v>69.882000000000005</v>
      </c>
      <c r="D624">
        <v>6.1879999999999997</v>
      </c>
      <c r="E624">
        <v>40</v>
      </c>
      <c r="F624">
        <v>6.2088999999999999</v>
      </c>
      <c r="I624">
        <f t="shared" si="18"/>
        <v>529.30587626321972</v>
      </c>
      <c r="L624">
        <f t="shared" si="19"/>
        <v>2.5929839214867405</v>
      </c>
    </row>
    <row r="625" spans="2:12">
      <c r="B625">
        <v>620</v>
      </c>
      <c r="C625">
        <v>69.587000000000003</v>
      </c>
      <c r="D625">
        <v>6.1980000000000004</v>
      </c>
      <c r="E625">
        <v>40</v>
      </c>
      <c r="F625">
        <v>6.2209000000000003</v>
      </c>
      <c r="I625">
        <f t="shared" si="18"/>
        <v>527.07146348886226</v>
      </c>
      <c r="L625">
        <f t="shared" si="19"/>
        <v>2.5979954061390691</v>
      </c>
    </row>
    <row r="626" spans="2:12">
      <c r="B626">
        <v>621</v>
      </c>
      <c r="C626">
        <v>69.673000000000002</v>
      </c>
      <c r="D626">
        <v>6.2080000000000002</v>
      </c>
      <c r="E626">
        <v>40</v>
      </c>
      <c r="F626">
        <v>6.2304000000000004</v>
      </c>
      <c r="I626">
        <f t="shared" si="18"/>
        <v>527.72285161969182</v>
      </c>
      <c r="L626">
        <f t="shared" si="19"/>
        <v>2.6019628314888288</v>
      </c>
    </row>
    <row r="627" spans="2:12">
      <c r="B627">
        <v>622</v>
      </c>
      <c r="C627">
        <v>69.808999999999997</v>
      </c>
      <c r="D627">
        <v>6.218</v>
      </c>
      <c r="E627">
        <v>40</v>
      </c>
      <c r="F627">
        <v>6.2423999999999999</v>
      </c>
      <c r="I627">
        <f t="shared" si="18"/>
        <v>528.75295378007354</v>
      </c>
      <c r="L627">
        <f t="shared" si="19"/>
        <v>2.6069743161411569</v>
      </c>
    </row>
    <row r="628" spans="2:12">
      <c r="B628">
        <v>623</v>
      </c>
      <c r="C628">
        <v>69.864000000000004</v>
      </c>
      <c r="D628">
        <v>6.2279999999999998</v>
      </c>
      <c r="E628">
        <v>40</v>
      </c>
      <c r="F628">
        <v>6.2512999999999996</v>
      </c>
      <c r="I628">
        <f t="shared" si="18"/>
        <v>529.16953921258096</v>
      </c>
      <c r="L628">
        <f t="shared" si="19"/>
        <v>2.6106911672583002</v>
      </c>
    </row>
    <row r="629" spans="2:12">
      <c r="B629">
        <v>624</v>
      </c>
      <c r="C629">
        <v>69.673000000000002</v>
      </c>
      <c r="D629">
        <v>6.2380000000000004</v>
      </c>
      <c r="E629">
        <v>40</v>
      </c>
      <c r="F629">
        <v>6.2569999999999997</v>
      </c>
      <c r="I629">
        <f t="shared" si="18"/>
        <v>527.72285161969182</v>
      </c>
      <c r="L629">
        <f t="shared" si="19"/>
        <v>2.6130716224681563</v>
      </c>
    </row>
    <row r="630" spans="2:12">
      <c r="B630">
        <v>625</v>
      </c>
      <c r="C630">
        <v>69.453999999999994</v>
      </c>
      <c r="D630">
        <v>6.2480000000000002</v>
      </c>
      <c r="E630">
        <v>40</v>
      </c>
      <c r="F630">
        <v>6.2672999999999996</v>
      </c>
      <c r="I630">
        <f t="shared" si="18"/>
        <v>526.06408417025352</v>
      </c>
      <c r="L630">
        <f t="shared" si="19"/>
        <v>2.6173731467947379</v>
      </c>
    </row>
    <row r="631" spans="2:12">
      <c r="B631">
        <v>626</v>
      </c>
      <c r="C631">
        <v>69.674000000000007</v>
      </c>
      <c r="D631">
        <v>6.258</v>
      </c>
      <c r="E631">
        <v>40</v>
      </c>
      <c r="F631">
        <v>6.2784000000000004</v>
      </c>
      <c r="I631">
        <f t="shared" si="18"/>
        <v>527.73042590028297</v>
      </c>
      <c r="L631">
        <f t="shared" si="19"/>
        <v>2.6220087700981418</v>
      </c>
    </row>
    <row r="632" spans="2:12">
      <c r="B632">
        <v>627</v>
      </c>
      <c r="C632">
        <v>69.805000000000007</v>
      </c>
      <c r="D632">
        <v>6.2679999999999998</v>
      </c>
      <c r="E632">
        <v>40</v>
      </c>
      <c r="F632">
        <v>6.2877000000000001</v>
      </c>
      <c r="I632">
        <f t="shared" si="18"/>
        <v>528.72265665770942</v>
      </c>
      <c r="L632">
        <f t="shared" si="19"/>
        <v>2.625892670703696</v>
      </c>
    </row>
    <row r="633" spans="2:12">
      <c r="B633">
        <v>628</v>
      </c>
      <c r="C633">
        <v>70.194999999999993</v>
      </c>
      <c r="D633">
        <v>6.2779999999999996</v>
      </c>
      <c r="E633">
        <v>40</v>
      </c>
      <c r="F633">
        <v>6.2996999999999996</v>
      </c>
      <c r="I633">
        <f t="shared" si="18"/>
        <v>531.67662608821593</v>
      </c>
      <c r="L633">
        <f t="shared" si="19"/>
        <v>2.6309041553560242</v>
      </c>
    </row>
    <row r="634" spans="2:12">
      <c r="B634">
        <v>629</v>
      </c>
      <c r="C634">
        <v>70.218000000000004</v>
      </c>
      <c r="D634">
        <v>6.2880000000000003</v>
      </c>
      <c r="E634">
        <v>40</v>
      </c>
      <c r="F634">
        <v>6.3121</v>
      </c>
      <c r="I634">
        <f t="shared" si="18"/>
        <v>531.85083454180995</v>
      </c>
      <c r="L634">
        <f t="shared" si="19"/>
        <v>2.6360826894967637</v>
      </c>
    </row>
    <row r="635" spans="2:12">
      <c r="B635">
        <v>630</v>
      </c>
      <c r="C635">
        <v>69.849999999999994</v>
      </c>
      <c r="D635">
        <v>6.298</v>
      </c>
      <c r="E635">
        <v>40</v>
      </c>
      <c r="F635">
        <v>6.3204000000000002</v>
      </c>
      <c r="I635">
        <f t="shared" si="18"/>
        <v>529.06349928430632</v>
      </c>
      <c r="L635">
        <f t="shared" si="19"/>
        <v>2.6395489663812906</v>
      </c>
    </row>
    <row r="636" spans="2:12">
      <c r="B636">
        <v>631</v>
      </c>
      <c r="C636">
        <v>69.927000000000007</v>
      </c>
      <c r="D636">
        <v>6.3079999999999998</v>
      </c>
      <c r="E636">
        <v>40</v>
      </c>
      <c r="F636">
        <v>6.3334000000000001</v>
      </c>
      <c r="I636">
        <f t="shared" si="18"/>
        <v>529.64671888981661</v>
      </c>
      <c r="L636">
        <f t="shared" si="19"/>
        <v>2.6449780747546461</v>
      </c>
    </row>
    <row r="637" spans="2:12">
      <c r="B637">
        <v>632</v>
      </c>
      <c r="C637">
        <v>69.748000000000005</v>
      </c>
      <c r="D637">
        <v>6.3179999999999996</v>
      </c>
      <c r="E637">
        <v>40</v>
      </c>
      <c r="F637">
        <v>6.3433999999999999</v>
      </c>
      <c r="I637">
        <f t="shared" si="18"/>
        <v>528.29092266402006</v>
      </c>
      <c r="L637">
        <f t="shared" si="19"/>
        <v>2.6491543119649195</v>
      </c>
    </row>
    <row r="638" spans="2:12">
      <c r="B638">
        <v>633</v>
      </c>
      <c r="C638">
        <v>69.798000000000002</v>
      </c>
      <c r="D638">
        <v>6.3280000000000003</v>
      </c>
      <c r="E638">
        <v>40</v>
      </c>
      <c r="F638">
        <v>6.3487</v>
      </c>
      <c r="I638">
        <f t="shared" si="18"/>
        <v>528.6696366935721</v>
      </c>
      <c r="L638">
        <f t="shared" si="19"/>
        <v>2.651367717686365</v>
      </c>
    </row>
    <row r="639" spans="2:12">
      <c r="B639">
        <v>634</v>
      </c>
      <c r="C639">
        <v>70.206000000000003</v>
      </c>
      <c r="D639">
        <v>6.3380000000000001</v>
      </c>
      <c r="E639">
        <v>40</v>
      </c>
      <c r="F639">
        <v>6.3619000000000003</v>
      </c>
      <c r="I639">
        <f t="shared" si="18"/>
        <v>531.75994317471736</v>
      </c>
      <c r="L639">
        <f t="shared" si="19"/>
        <v>2.656880350803926</v>
      </c>
    </row>
    <row r="640" spans="2:12">
      <c r="B640">
        <v>635</v>
      </c>
      <c r="C640">
        <v>69.849000000000004</v>
      </c>
      <c r="D640">
        <v>6.3479999999999999</v>
      </c>
      <c r="E640">
        <v>40</v>
      </c>
      <c r="F640">
        <v>6.3768000000000002</v>
      </c>
      <c r="I640">
        <f t="shared" si="18"/>
        <v>529.05592500371529</v>
      </c>
      <c r="L640">
        <f t="shared" si="19"/>
        <v>2.6631029442472332</v>
      </c>
    </row>
    <row r="641" spans="2:12">
      <c r="B641">
        <v>636</v>
      </c>
      <c r="C641">
        <v>69.489999999999995</v>
      </c>
      <c r="D641">
        <v>6.3581000000000003</v>
      </c>
      <c r="E641">
        <v>40</v>
      </c>
      <c r="F641">
        <v>6.3829000000000002</v>
      </c>
      <c r="I641">
        <f t="shared" si="18"/>
        <v>526.33675827153104</v>
      </c>
      <c r="L641">
        <f t="shared" si="19"/>
        <v>2.6656504489455002</v>
      </c>
    </row>
    <row r="642" spans="2:12">
      <c r="B642">
        <v>637</v>
      </c>
      <c r="C642">
        <v>70.018000000000001</v>
      </c>
      <c r="D642">
        <v>6.3681000000000001</v>
      </c>
      <c r="E642">
        <v>40</v>
      </c>
      <c r="F642">
        <v>6.3978000000000002</v>
      </c>
      <c r="I642">
        <f t="shared" si="18"/>
        <v>530.33597842360143</v>
      </c>
      <c r="L642">
        <f t="shared" si="19"/>
        <v>2.6718730423888082</v>
      </c>
    </row>
    <row r="643" spans="2:12">
      <c r="B643">
        <v>638</v>
      </c>
      <c r="C643">
        <v>69.863</v>
      </c>
      <c r="D643">
        <v>6.3780999999999999</v>
      </c>
      <c r="E643">
        <v>40</v>
      </c>
      <c r="F643">
        <v>6.4039000000000001</v>
      </c>
      <c r="I643">
        <f t="shared" si="18"/>
        <v>529.16196493198993</v>
      </c>
      <c r="L643">
        <f t="shared" si="19"/>
        <v>2.6744205470870748</v>
      </c>
    </row>
    <row r="644" spans="2:12">
      <c r="B644">
        <v>639</v>
      </c>
      <c r="C644">
        <v>69.5</v>
      </c>
      <c r="D644">
        <v>6.3880999999999997</v>
      </c>
      <c r="E644">
        <v>40</v>
      </c>
      <c r="F644">
        <v>6.4199000000000002</v>
      </c>
      <c r="I644">
        <f t="shared" si="18"/>
        <v>526.41250107744156</v>
      </c>
      <c r="L644">
        <f t="shared" si="19"/>
        <v>2.6811025266235124</v>
      </c>
    </row>
    <row r="645" spans="2:12">
      <c r="B645">
        <v>640</v>
      </c>
      <c r="C645">
        <v>69.867000000000004</v>
      </c>
      <c r="D645">
        <v>6.3979999999999997</v>
      </c>
      <c r="E645">
        <v>40</v>
      </c>
      <c r="F645">
        <v>6.4253</v>
      </c>
      <c r="I645">
        <f t="shared" si="18"/>
        <v>529.19226205435405</v>
      </c>
      <c r="L645">
        <f t="shared" si="19"/>
        <v>2.6833576947170599</v>
      </c>
    </row>
    <row r="646" spans="2:12">
      <c r="B646">
        <v>641</v>
      </c>
      <c r="C646">
        <v>69.875</v>
      </c>
      <c r="D646">
        <v>6.4080000000000004</v>
      </c>
      <c r="E646">
        <v>40</v>
      </c>
      <c r="F646">
        <v>6.4344999999999999</v>
      </c>
      <c r="I646">
        <f t="shared" si="18"/>
        <v>529.2528562990824</v>
      </c>
      <c r="L646">
        <f t="shared" si="19"/>
        <v>2.6871998329505113</v>
      </c>
    </row>
    <row r="647" spans="2:12">
      <c r="B647">
        <v>642</v>
      </c>
      <c r="C647">
        <v>69.441999999999993</v>
      </c>
      <c r="D647">
        <v>6.4180000000000001</v>
      </c>
      <c r="E647">
        <v>40</v>
      </c>
      <c r="F647">
        <v>6.4409000000000001</v>
      </c>
      <c r="I647">
        <f t="shared" si="18"/>
        <v>525.97319280316106</v>
      </c>
      <c r="L647">
        <f t="shared" si="19"/>
        <v>2.689872624765087</v>
      </c>
    </row>
    <row r="648" spans="2:12">
      <c r="B648">
        <v>643</v>
      </c>
      <c r="C648">
        <v>69.602000000000004</v>
      </c>
      <c r="D648">
        <v>6.4279999999999999</v>
      </c>
      <c r="E648">
        <v>40</v>
      </c>
      <c r="F648">
        <v>6.4503000000000004</v>
      </c>
      <c r="I648">
        <f t="shared" ref="I648:I711" si="20">C648/$H$7</f>
        <v>527.18507769772782</v>
      </c>
      <c r="L648">
        <f t="shared" ref="L648:L711" si="21">ABS(F648/$K$7*100)</f>
        <v>2.6937982877427444</v>
      </c>
    </row>
    <row r="649" spans="2:12">
      <c r="B649">
        <v>644</v>
      </c>
      <c r="C649">
        <v>69.738</v>
      </c>
      <c r="D649">
        <v>6.4379999999999997</v>
      </c>
      <c r="E649">
        <v>40</v>
      </c>
      <c r="F649">
        <v>6.4671000000000003</v>
      </c>
      <c r="I649">
        <f t="shared" si="20"/>
        <v>528.21517985810954</v>
      </c>
      <c r="L649">
        <f t="shared" si="21"/>
        <v>2.7008143662560036</v>
      </c>
    </row>
    <row r="650" spans="2:12">
      <c r="B650">
        <v>645</v>
      </c>
      <c r="C650">
        <v>69.430000000000007</v>
      </c>
      <c r="D650">
        <v>6.4480000000000004</v>
      </c>
      <c r="E650">
        <v>40</v>
      </c>
      <c r="F650">
        <v>6.4717000000000002</v>
      </c>
      <c r="I650">
        <f t="shared" si="20"/>
        <v>525.88230143606859</v>
      </c>
      <c r="L650">
        <f t="shared" si="21"/>
        <v>2.7027354353727295</v>
      </c>
    </row>
    <row r="651" spans="2:12">
      <c r="B651">
        <v>646</v>
      </c>
      <c r="C651">
        <v>69.463999999999999</v>
      </c>
      <c r="D651">
        <v>6.4579000000000004</v>
      </c>
      <c r="E651">
        <v>40</v>
      </c>
      <c r="F651">
        <v>6.4805999999999999</v>
      </c>
      <c r="I651">
        <f t="shared" si="20"/>
        <v>526.13982697616393</v>
      </c>
      <c r="L651">
        <f t="shared" si="21"/>
        <v>2.7064522864898728</v>
      </c>
    </row>
    <row r="652" spans="2:12">
      <c r="B652">
        <v>647</v>
      </c>
      <c r="C652">
        <v>69.989000000000004</v>
      </c>
      <c r="D652">
        <v>6.468</v>
      </c>
      <c r="E652">
        <v>40</v>
      </c>
      <c r="F652">
        <v>6.4927999999999999</v>
      </c>
      <c r="I652">
        <f t="shared" si="20"/>
        <v>530.11632428646124</v>
      </c>
      <c r="L652">
        <f t="shared" si="21"/>
        <v>2.7115472958864064</v>
      </c>
    </row>
    <row r="653" spans="2:12">
      <c r="B653">
        <v>648</v>
      </c>
      <c r="C653">
        <v>69.643000000000001</v>
      </c>
      <c r="D653">
        <v>6.4779999999999998</v>
      </c>
      <c r="E653">
        <v>40</v>
      </c>
      <c r="F653">
        <v>6.5049000000000001</v>
      </c>
      <c r="I653">
        <f t="shared" si="20"/>
        <v>527.4956232019606</v>
      </c>
      <c r="L653">
        <f t="shared" si="21"/>
        <v>2.7166005429108373</v>
      </c>
    </row>
    <row r="654" spans="2:12">
      <c r="B654">
        <v>649</v>
      </c>
      <c r="C654">
        <v>69.691000000000003</v>
      </c>
      <c r="D654">
        <v>6.4880000000000004</v>
      </c>
      <c r="E654">
        <v>40</v>
      </c>
      <c r="F654">
        <v>6.5114999999999998</v>
      </c>
      <c r="I654">
        <f t="shared" si="20"/>
        <v>527.85918867033058</v>
      </c>
      <c r="L654">
        <f t="shared" si="21"/>
        <v>2.719356859469618</v>
      </c>
    </row>
    <row r="655" spans="2:12">
      <c r="B655">
        <v>650</v>
      </c>
      <c r="C655">
        <v>69.701999999999998</v>
      </c>
      <c r="D655">
        <v>6.4980000000000002</v>
      </c>
      <c r="E655">
        <v>40</v>
      </c>
      <c r="F655">
        <v>6.5263</v>
      </c>
      <c r="I655">
        <f t="shared" si="20"/>
        <v>527.94250575683202</v>
      </c>
      <c r="L655">
        <f t="shared" si="21"/>
        <v>2.7255376905408228</v>
      </c>
    </row>
    <row r="656" spans="2:12">
      <c r="B656">
        <v>651</v>
      </c>
      <c r="C656">
        <v>69.352999999999994</v>
      </c>
      <c r="D656">
        <v>6.508</v>
      </c>
      <c r="E656">
        <v>40</v>
      </c>
      <c r="F656">
        <v>6.5321999999999996</v>
      </c>
      <c r="I656">
        <f t="shared" si="20"/>
        <v>525.29908183055829</v>
      </c>
      <c r="L656">
        <f t="shared" si="21"/>
        <v>2.728001670494884</v>
      </c>
    </row>
    <row r="657" spans="2:12">
      <c r="B657">
        <v>652</v>
      </c>
      <c r="C657">
        <v>69.894000000000005</v>
      </c>
      <c r="D657">
        <v>6.5179999999999998</v>
      </c>
      <c r="E657">
        <v>40</v>
      </c>
      <c r="F657">
        <v>6.5446</v>
      </c>
      <c r="I657">
        <f t="shared" si="20"/>
        <v>529.39676763031218</v>
      </c>
      <c r="L657">
        <f t="shared" si="21"/>
        <v>2.7331802046356235</v>
      </c>
    </row>
    <row r="658" spans="2:12">
      <c r="B658">
        <v>653</v>
      </c>
      <c r="C658">
        <v>69.837000000000003</v>
      </c>
      <c r="D658">
        <v>6.5278999999999998</v>
      </c>
      <c r="E658">
        <v>40</v>
      </c>
      <c r="F658">
        <v>6.5538999999999996</v>
      </c>
      <c r="I658">
        <f t="shared" si="20"/>
        <v>528.96503363662282</v>
      </c>
      <c r="L658">
        <f t="shared" si="21"/>
        <v>2.7370641052411777</v>
      </c>
    </row>
    <row r="659" spans="2:12">
      <c r="B659">
        <v>654</v>
      </c>
      <c r="C659">
        <v>69.313000000000002</v>
      </c>
      <c r="D659">
        <v>6.5380000000000003</v>
      </c>
      <c r="E659">
        <v>40</v>
      </c>
      <c r="F659">
        <v>6.5629999999999997</v>
      </c>
      <c r="I659">
        <f t="shared" si="20"/>
        <v>524.99611060691666</v>
      </c>
      <c r="L659">
        <f t="shared" si="21"/>
        <v>2.7408644811025269</v>
      </c>
    </row>
    <row r="660" spans="2:12">
      <c r="B660">
        <v>655</v>
      </c>
      <c r="C660">
        <v>69.144999999999996</v>
      </c>
      <c r="D660">
        <v>6.548</v>
      </c>
      <c r="E660">
        <v>40</v>
      </c>
      <c r="F660">
        <v>6.5716999999999999</v>
      </c>
      <c r="I660">
        <f t="shared" si="20"/>
        <v>523.72363146762143</v>
      </c>
      <c r="L660">
        <f t="shared" si="21"/>
        <v>2.7444978074754647</v>
      </c>
    </row>
    <row r="661" spans="2:12">
      <c r="B661">
        <v>656</v>
      </c>
      <c r="C661">
        <v>69.561000000000007</v>
      </c>
      <c r="D661">
        <v>6.5579999999999998</v>
      </c>
      <c r="E661">
        <v>40</v>
      </c>
      <c r="F661">
        <v>6.5877999999999997</v>
      </c>
      <c r="I661">
        <f t="shared" si="20"/>
        <v>526.87453219349516</v>
      </c>
      <c r="L661">
        <f t="shared" si="21"/>
        <v>2.7512215493840046</v>
      </c>
    </row>
    <row r="662" spans="2:12">
      <c r="B662">
        <v>657</v>
      </c>
      <c r="C662">
        <v>69.36</v>
      </c>
      <c r="D662">
        <v>6.5679999999999996</v>
      </c>
      <c r="E662">
        <v>40</v>
      </c>
      <c r="F662">
        <v>6.5934999999999997</v>
      </c>
      <c r="I662">
        <f t="shared" si="20"/>
        <v>525.35210179469561</v>
      </c>
      <c r="L662">
        <f t="shared" si="21"/>
        <v>2.7536020045938607</v>
      </c>
    </row>
    <row r="663" spans="2:12">
      <c r="B663">
        <v>658</v>
      </c>
      <c r="C663">
        <v>69.596999999999994</v>
      </c>
      <c r="D663">
        <v>6.5780000000000003</v>
      </c>
      <c r="E663">
        <v>40</v>
      </c>
      <c r="F663">
        <v>6.6001000000000003</v>
      </c>
      <c r="I663">
        <f t="shared" si="20"/>
        <v>527.14720629477256</v>
      </c>
      <c r="L663">
        <f t="shared" si="21"/>
        <v>2.7563583211526419</v>
      </c>
    </row>
    <row r="664" spans="2:12">
      <c r="B664">
        <v>659</v>
      </c>
      <c r="C664">
        <v>69.876999999999995</v>
      </c>
      <c r="D664">
        <v>6.5880999999999998</v>
      </c>
      <c r="E664">
        <v>40</v>
      </c>
      <c r="F664">
        <v>6.6148999999999996</v>
      </c>
      <c r="I664">
        <f t="shared" si="20"/>
        <v>529.26800486026445</v>
      </c>
      <c r="L664">
        <f t="shared" si="21"/>
        <v>2.7625391522238463</v>
      </c>
    </row>
    <row r="665" spans="2:12">
      <c r="B665">
        <v>660</v>
      </c>
      <c r="C665">
        <v>69.936999999999998</v>
      </c>
      <c r="D665">
        <v>6.5979999999999999</v>
      </c>
      <c r="E665">
        <v>40</v>
      </c>
      <c r="F665">
        <v>6.6219000000000001</v>
      </c>
      <c r="I665">
        <f t="shared" si="20"/>
        <v>529.72246169572702</v>
      </c>
      <c r="L665">
        <f t="shared" si="21"/>
        <v>2.765462518271038</v>
      </c>
    </row>
    <row r="666" spans="2:12">
      <c r="B666">
        <v>661</v>
      </c>
      <c r="C666">
        <v>69.813999999999993</v>
      </c>
      <c r="D666">
        <v>6.6079999999999997</v>
      </c>
      <c r="E666">
        <v>40</v>
      </c>
      <c r="F666">
        <v>6.6273</v>
      </c>
      <c r="I666">
        <f t="shared" si="20"/>
        <v>528.7908251830288</v>
      </c>
      <c r="L666">
        <f t="shared" si="21"/>
        <v>2.7677176863645858</v>
      </c>
    </row>
    <row r="667" spans="2:12">
      <c r="B667">
        <v>662</v>
      </c>
      <c r="C667">
        <v>69.727999999999994</v>
      </c>
      <c r="D667">
        <v>6.6178999999999997</v>
      </c>
      <c r="E667">
        <v>40</v>
      </c>
      <c r="F667">
        <v>6.6342999999999996</v>
      </c>
      <c r="I667">
        <f t="shared" si="20"/>
        <v>528.13943705219913</v>
      </c>
      <c r="L667">
        <f t="shared" si="21"/>
        <v>2.770641052411777</v>
      </c>
    </row>
    <row r="668" spans="2:12">
      <c r="B668">
        <v>663</v>
      </c>
      <c r="C668">
        <v>69.638000000000005</v>
      </c>
      <c r="D668">
        <v>6.6280000000000001</v>
      </c>
      <c r="E668">
        <v>40</v>
      </c>
      <c r="F668">
        <v>6.6485000000000003</v>
      </c>
      <c r="I668">
        <f t="shared" si="20"/>
        <v>527.45775179900545</v>
      </c>
      <c r="L668">
        <f t="shared" si="21"/>
        <v>2.7765713092503659</v>
      </c>
    </row>
    <row r="669" spans="2:12">
      <c r="B669">
        <v>664</v>
      </c>
      <c r="C669">
        <v>69.513000000000005</v>
      </c>
      <c r="D669">
        <v>6.6379999999999999</v>
      </c>
      <c r="E669">
        <v>40</v>
      </c>
      <c r="F669">
        <v>6.6574999999999998</v>
      </c>
      <c r="I669">
        <f t="shared" si="20"/>
        <v>526.51096672512506</v>
      </c>
      <c r="L669">
        <f t="shared" si="21"/>
        <v>2.7803299227396114</v>
      </c>
    </row>
    <row r="670" spans="2:12">
      <c r="B670">
        <v>665</v>
      </c>
      <c r="C670">
        <v>69.436999999999998</v>
      </c>
      <c r="D670">
        <v>6.6479999999999997</v>
      </c>
      <c r="E670">
        <v>40</v>
      </c>
      <c r="F670">
        <v>6.6666999999999996</v>
      </c>
      <c r="I670">
        <f t="shared" si="20"/>
        <v>525.93532140020579</v>
      </c>
      <c r="L670">
        <f t="shared" si="21"/>
        <v>2.7841720609730629</v>
      </c>
    </row>
    <row r="671" spans="2:12">
      <c r="B671">
        <v>666</v>
      </c>
      <c r="C671">
        <v>69.611999999999995</v>
      </c>
      <c r="D671">
        <v>6.6578999999999997</v>
      </c>
      <c r="E671">
        <v>40</v>
      </c>
      <c r="F671">
        <v>6.6753999999999998</v>
      </c>
      <c r="I671">
        <f t="shared" si="20"/>
        <v>527.26082050363823</v>
      </c>
      <c r="L671">
        <f t="shared" si="21"/>
        <v>2.7878053873460011</v>
      </c>
    </row>
    <row r="672" spans="2:12">
      <c r="B672">
        <v>667</v>
      </c>
      <c r="C672">
        <v>69.801000000000002</v>
      </c>
      <c r="D672">
        <v>6.6677999999999997</v>
      </c>
      <c r="E672">
        <v>40</v>
      </c>
      <c r="F672">
        <v>6.6874000000000002</v>
      </c>
      <c r="I672">
        <f t="shared" si="20"/>
        <v>528.6923595353453</v>
      </c>
      <c r="L672">
        <f t="shared" si="21"/>
        <v>2.7928168719983297</v>
      </c>
    </row>
    <row r="673" spans="2:12">
      <c r="B673">
        <v>668</v>
      </c>
      <c r="C673">
        <v>69.748000000000005</v>
      </c>
      <c r="D673">
        <v>6.6779000000000002</v>
      </c>
      <c r="E673">
        <v>40</v>
      </c>
      <c r="F673">
        <v>6.6962999999999999</v>
      </c>
      <c r="I673">
        <f t="shared" si="20"/>
        <v>528.29092266402006</v>
      </c>
      <c r="L673">
        <f t="shared" si="21"/>
        <v>2.796533723115473</v>
      </c>
    </row>
    <row r="674" spans="2:12">
      <c r="B674">
        <v>669</v>
      </c>
      <c r="C674">
        <v>69.784000000000006</v>
      </c>
      <c r="D674">
        <v>6.6879</v>
      </c>
      <c r="E674">
        <v>40</v>
      </c>
      <c r="F674">
        <v>6.7027999999999999</v>
      </c>
      <c r="I674">
        <f t="shared" si="20"/>
        <v>528.56359676529758</v>
      </c>
      <c r="L674">
        <f t="shared" si="21"/>
        <v>2.7992482773021505</v>
      </c>
    </row>
    <row r="675" spans="2:12">
      <c r="B675">
        <v>670</v>
      </c>
      <c r="C675">
        <v>69.772999999999996</v>
      </c>
      <c r="D675">
        <v>6.6980000000000004</v>
      </c>
      <c r="E675">
        <v>40</v>
      </c>
      <c r="F675">
        <v>6.7149000000000001</v>
      </c>
      <c r="I675">
        <f t="shared" si="20"/>
        <v>528.48027967879602</v>
      </c>
      <c r="L675">
        <f t="shared" si="21"/>
        <v>2.8043015243265819</v>
      </c>
    </row>
    <row r="676" spans="2:12">
      <c r="B676">
        <v>671</v>
      </c>
      <c r="C676">
        <v>69.706999999999994</v>
      </c>
      <c r="D676">
        <v>6.7079000000000004</v>
      </c>
      <c r="E676">
        <v>40</v>
      </c>
      <c r="F676">
        <v>6.7264999999999997</v>
      </c>
      <c r="I676">
        <f t="shared" si="20"/>
        <v>527.98037715978728</v>
      </c>
      <c r="L676">
        <f t="shared" si="21"/>
        <v>2.8091459594904991</v>
      </c>
    </row>
    <row r="677" spans="2:12">
      <c r="B677">
        <v>672</v>
      </c>
      <c r="C677">
        <v>69.703000000000003</v>
      </c>
      <c r="D677">
        <v>6.718</v>
      </c>
      <c r="E677">
        <v>40</v>
      </c>
      <c r="F677">
        <v>6.7361000000000004</v>
      </c>
      <c r="I677">
        <f t="shared" si="20"/>
        <v>527.95008003742316</v>
      </c>
      <c r="L677">
        <f t="shared" si="21"/>
        <v>2.8131551472123619</v>
      </c>
    </row>
    <row r="678" spans="2:12">
      <c r="B678">
        <v>673</v>
      </c>
      <c r="C678">
        <v>69.587999999999994</v>
      </c>
      <c r="D678">
        <v>6.7279999999999998</v>
      </c>
      <c r="E678">
        <v>40</v>
      </c>
      <c r="F678">
        <v>6.7457000000000003</v>
      </c>
      <c r="I678">
        <f t="shared" si="20"/>
        <v>527.07903776945318</v>
      </c>
      <c r="L678">
        <f t="shared" si="21"/>
        <v>2.8171643349342244</v>
      </c>
    </row>
    <row r="679" spans="2:12">
      <c r="B679">
        <v>674</v>
      </c>
      <c r="C679">
        <v>69.950999999999993</v>
      </c>
      <c r="D679">
        <v>6.7380000000000004</v>
      </c>
      <c r="E679">
        <v>40</v>
      </c>
      <c r="F679">
        <v>6.7545999999999999</v>
      </c>
      <c r="I679">
        <f t="shared" si="20"/>
        <v>529.82850162400155</v>
      </c>
      <c r="L679">
        <f t="shared" si="21"/>
        <v>2.8208811860513676</v>
      </c>
    </row>
    <row r="680" spans="2:12">
      <c r="B680">
        <v>675</v>
      </c>
      <c r="C680">
        <v>69.578999999999994</v>
      </c>
      <c r="D680">
        <v>6.7480000000000002</v>
      </c>
      <c r="E680">
        <v>40</v>
      </c>
      <c r="F680">
        <v>6.7701000000000002</v>
      </c>
      <c r="I680">
        <f t="shared" si="20"/>
        <v>527.0108692441338</v>
      </c>
      <c r="L680">
        <f t="shared" si="21"/>
        <v>2.827354353727292</v>
      </c>
    </row>
    <row r="681" spans="2:12">
      <c r="B681">
        <v>676</v>
      </c>
      <c r="C681">
        <v>69.697999999999993</v>
      </c>
      <c r="D681">
        <v>6.758</v>
      </c>
      <c r="E681">
        <v>40</v>
      </c>
      <c r="F681">
        <v>6.7784000000000004</v>
      </c>
      <c r="I681">
        <f t="shared" si="20"/>
        <v>527.91220863446779</v>
      </c>
      <c r="L681">
        <f t="shared" si="21"/>
        <v>2.8308206306118193</v>
      </c>
    </row>
    <row r="682" spans="2:12">
      <c r="B682">
        <v>677</v>
      </c>
      <c r="C682">
        <v>69.858999999999995</v>
      </c>
      <c r="D682">
        <v>6.7679999999999998</v>
      </c>
      <c r="E682">
        <v>40</v>
      </c>
      <c r="F682">
        <v>6.7877999999999998</v>
      </c>
      <c r="I682">
        <f t="shared" si="20"/>
        <v>529.1316678096257</v>
      </c>
      <c r="L682">
        <f t="shared" si="21"/>
        <v>2.8347462935894758</v>
      </c>
    </row>
    <row r="683" spans="2:12">
      <c r="B683">
        <v>678</v>
      </c>
      <c r="C683">
        <v>70.084000000000003</v>
      </c>
      <c r="D683">
        <v>6.7778999999999998</v>
      </c>
      <c r="E683">
        <v>40</v>
      </c>
      <c r="F683">
        <v>6.7972999999999999</v>
      </c>
      <c r="I683">
        <f t="shared" si="20"/>
        <v>530.83588094261029</v>
      </c>
      <c r="L683">
        <f t="shared" si="21"/>
        <v>2.838713718939236</v>
      </c>
    </row>
    <row r="684" spans="2:12">
      <c r="B684">
        <v>679</v>
      </c>
      <c r="C684">
        <v>69.884</v>
      </c>
      <c r="D684">
        <v>6.7878999999999996</v>
      </c>
      <c r="E684">
        <v>40</v>
      </c>
      <c r="F684">
        <v>6.8052000000000001</v>
      </c>
      <c r="I684">
        <f t="shared" si="20"/>
        <v>529.32102482440177</v>
      </c>
      <c r="L684">
        <f t="shared" si="21"/>
        <v>2.8420129463353523</v>
      </c>
    </row>
    <row r="685" spans="2:12">
      <c r="B685">
        <v>680</v>
      </c>
      <c r="C685">
        <v>69.733000000000004</v>
      </c>
      <c r="D685">
        <v>6.7979000000000003</v>
      </c>
      <c r="E685">
        <v>40</v>
      </c>
      <c r="F685">
        <v>6.8151000000000002</v>
      </c>
      <c r="I685">
        <f t="shared" si="20"/>
        <v>528.17730845515439</v>
      </c>
      <c r="L685">
        <f t="shared" si="21"/>
        <v>2.8461474211735229</v>
      </c>
    </row>
    <row r="686" spans="2:12">
      <c r="B686">
        <v>681</v>
      </c>
      <c r="C686">
        <v>69.66</v>
      </c>
      <c r="D686">
        <v>6.8079000000000001</v>
      </c>
      <c r="E686">
        <v>40</v>
      </c>
      <c r="F686">
        <v>6.8236999999999997</v>
      </c>
      <c r="I686">
        <f t="shared" si="20"/>
        <v>527.62438597200821</v>
      </c>
      <c r="L686">
        <f t="shared" si="21"/>
        <v>2.849738985174358</v>
      </c>
    </row>
    <row r="687" spans="2:12">
      <c r="B687">
        <v>682</v>
      </c>
      <c r="C687">
        <v>69.728999999999999</v>
      </c>
      <c r="D687">
        <v>6.8178999999999998</v>
      </c>
      <c r="E687">
        <v>40</v>
      </c>
      <c r="F687">
        <v>6.8331999999999997</v>
      </c>
      <c r="I687">
        <f t="shared" si="20"/>
        <v>528.14701133279016</v>
      </c>
      <c r="L687">
        <f t="shared" si="21"/>
        <v>2.8537064105241177</v>
      </c>
    </row>
    <row r="688" spans="2:12">
      <c r="B688">
        <v>683</v>
      </c>
      <c r="C688">
        <v>69.539000000000001</v>
      </c>
      <c r="D688">
        <v>6.8278999999999996</v>
      </c>
      <c r="E688">
        <v>40</v>
      </c>
      <c r="F688">
        <v>6.8507999999999996</v>
      </c>
      <c r="I688">
        <f t="shared" si="20"/>
        <v>526.70789802049217</v>
      </c>
      <c r="L688">
        <f t="shared" si="21"/>
        <v>2.8610565880141992</v>
      </c>
    </row>
    <row r="689" spans="2:12">
      <c r="B689">
        <v>684</v>
      </c>
      <c r="C689">
        <v>69.391000000000005</v>
      </c>
      <c r="D689">
        <v>6.8379000000000003</v>
      </c>
      <c r="E689">
        <v>40</v>
      </c>
      <c r="F689">
        <v>6.8573000000000004</v>
      </c>
      <c r="I689">
        <f t="shared" si="20"/>
        <v>525.58690449301798</v>
      </c>
      <c r="L689">
        <f t="shared" si="21"/>
        <v>2.8637711422008771</v>
      </c>
    </row>
    <row r="690" spans="2:12">
      <c r="B690">
        <v>685</v>
      </c>
      <c r="C690">
        <v>69.554000000000002</v>
      </c>
      <c r="D690">
        <v>6.8479000000000001</v>
      </c>
      <c r="E690">
        <v>40</v>
      </c>
      <c r="F690">
        <v>6.8639999999999999</v>
      </c>
      <c r="I690">
        <f t="shared" si="20"/>
        <v>526.82151222935784</v>
      </c>
      <c r="L690">
        <f t="shared" si="21"/>
        <v>2.8665692211317606</v>
      </c>
    </row>
    <row r="691" spans="2:12">
      <c r="B691">
        <v>686</v>
      </c>
      <c r="C691">
        <v>69.706999999999994</v>
      </c>
      <c r="D691">
        <v>6.8579999999999997</v>
      </c>
      <c r="E691">
        <v>40</v>
      </c>
      <c r="F691">
        <v>6.8757999999999999</v>
      </c>
      <c r="I691">
        <f t="shared" si="20"/>
        <v>527.98037715978728</v>
      </c>
      <c r="L691">
        <f t="shared" si="21"/>
        <v>2.8714971810398828</v>
      </c>
    </row>
    <row r="692" spans="2:12">
      <c r="B692">
        <v>687</v>
      </c>
      <c r="C692">
        <v>69.721999999999994</v>
      </c>
      <c r="D692">
        <v>6.8680000000000003</v>
      </c>
      <c r="E692">
        <v>40</v>
      </c>
      <c r="F692">
        <v>6.8879000000000001</v>
      </c>
      <c r="I692">
        <f t="shared" si="20"/>
        <v>528.09399136865284</v>
      </c>
      <c r="L692">
        <f t="shared" si="21"/>
        <v>2.8765504280643142</v>
      </c>
    </row>
    <row r="693" spans="2:12">
      <c r="B693">
        <v>688</v>
      </c>
      <c r="C693">
        <v>69.691999999999993</v>
      </c>
      <c r="D693">
        <v>6.8780000000000001</v>
      </c>
      <c r="E693">
        <v>40</v>
      </c>
      <c r="F693">
        <v>6.8910999999999998</v>
      </c>
      <c r="I693">
        <f t="shared" si="20"/>
        <v>527.86676295092161</v>
      </c>
      <c r="L693">
        <f t="shared" si="21"/>
        <v>2.8778868239716018</v>
      </c>
    </row>
    <row r="694" spans="2:12">
      <c r="B694">
        <v>689</v>
      </c>
      <c r="C694">
        <v>69.58</v>
      </c>
      <c r="D694">
        <v>6.8880999999999997</v>
      </c>
      <c r="E694">
        <v>40</v>
      </c>
      <c r="F694">
        <v>6.9028</v>
      </c>
      <c r="I694">
        <f t="shared" si="20"/>
        <v>527.01844352472494</v>
      </c>
      <c r="L694">
        <f t="shared" si="21"/>
        <v>2.8827730215076217</v>
      </c>
    </row>
    <row r="695" spans="2:12">
      <c r="B695">
        <v>690</v>
      </c>
      <c r="C695">
        <v>69.569000000000003</v>
      </c>
      <c r="D695">
        <v>6.8981000000000003</v>
      </c>
      <c r="E695">
        <v>40</v>
      </c>
      <c r="F695">
        <v>6.9122000000000003</v>
      </c>
      <c r="I695">
        <f t="shared" si="20"/>
        <v>526.93512643822351</v>
      </c>
      <c r="L695">
        <f t="shared" si="21"/>
        <v>2.8866986844852791</v>
      </c>
    </row>
    <row r="696" spans="2:12">
      <c r="B696">
        <v>691</v>
      </c>
      <c r="C696">
        <v>69.570999999999998</v>
      </c>
      <c r="D696">
        <v>6.9080000000000004</v>
      </c>
      <c r="E696">
        <v>40</v>
      </c>
      <c r="F696">
        <v>6.9245999999999999</v>
      </c>
      <c r="I696">
        <f t="shared" si="20"/>
        <v>526.95027499940545</v>
      </c>
      <c r="L696">
        <f t="shared" si="21"/>
        <v>2.8918772186260178</v>
      </c>
    </row>
    <row r="697" spans="2:12">
      <c r="B697">
        <v>692</v>
      </c>
      <c r="C697">
        <v>69.793000000000006</v>
      </c>
      <c r="D697">
        <v>6.9180000000000001</v>
      </c>
      <c r="E697">
        <v>40</v>
      </c>
      <c r="F697">
        <v>6.9337</v>
      </c>
      <c r="I697">
        <f t="shared" si="20"/>
        <v>528.63176529061695</v>
      </c>
      <c r="L697">
        <f t="shared" si="21"/>
        <v>2.8956775944873669</v>
      </c>
    </row>
    <row r="698" spans="2:12">
      <c r="B698">
        <v>693</v>
      </c>
      <c r="C698">
        <v>69.576999999999998</v>
      </c>
      <c r="D698">
        <v>6.9279999999999999</v>
      </c>
      <c r="E698">
        <v>40</v>
      </c>
      <c r="F698">
        <v>6.9457000000000004</v>
      </c>
      <c r="I698">
        <f t="shared" si="20"/>
        <v>526.99572068295174</v>
      </c>
      <c r="L698">
        <f t="shared" si="21"/>
        <v>2.9006890791396955</v>
      </c>
    </row>
    <row r="699" spans="2:12">
      <c r="B699">
        <v>694</v>
      </c>
      <c r="C699">
        <v>69.606999999999999</v>
      </c>
      <c r="D699">
        <v>6.9379</v>
      </c>
      <c r="E699">
        <v>40</v>
      </c>
      <c r="F699">
        <v>6.9523999999999999</v>
      </c>
      <c r="I699">
        <f t="shared" si="20"/>
        <v>527.22294910068308</v>
      </c>
      <c r="L699">
        <f t="shared" si="21"/>
        <v>2.9034871580705786</v>
      </c>
    </row>
    <row r="700" spans="2:12">
      <c r="B700">
        <v>695</v>
      </c>
      <c r="C700">
        <v>69.668000000000006</v>
      </c>
      <c r="D700">
        <v>6.9480000000000004</v>
      </c>
      <c r="E700">
        <v>40</v>
      </c>
      <c r="F700">
        <v>6.9673999999999996</v>
      </c>
      <c r="I700">
        <f t="shared" si="20"/>
        <v>527.68498021673668</v>
      </c>
      <c r="L700">
        <f t="shared" si="21"/>
        <v>2.9097515138859888</v>
      </c>
    </row>
    <row r="701" spans="2:12">
      <c r="B701">
        <v>696</v>
      </c>
      <c r="C701">
        <v>69.921999999999997</v>
      </c>
      <c r="D701">
        <v>6.9579000000000004</v>
      </c>
      <c r="E701">
        <v>40</v>
      </c>
      <c r="F701">
        <v>6.9737</v>
      </c>
      <c r="I701">
        <f t="shared" si="20"/>
        <v>529.60884748686135</v>
      </c>
      <c r="L701">
        <f t="shared" si="21"/>
        <v>2.9123825433284614</v>
      </c>
    </row>
    <row r="702" spans="2:12">
      <c r="B702">
        <v>697</v>
      </c>
      <c r="C702">
        <v>69.17</v>
      </c>
      <c r="D702">
        <v>6.9679000000000002</v>
      </c>
      <c r="E702">
        <v>40</v>
      </c>
      <c r="F702">
        <v>6.9801000000000002</v>
      </c>
      <c r="I702">
        <f t="shared" si="20"/>
        <v>523.91298848239751</v>
      </c>
      <c r="L702">
        <f t="shared" si="21"/>
        <v>2.9150553351430362</v>
      </c>
    </row>
    <row r="703" spans="2:12">
      <c r="B703">
        <v>698</v>
      </c>
      <c r="C703">
        <v>70.042000000000002</v>
      </c>
      <c r="D703">
        <v>6.9779</v>
      </c>
      <c r="E703">
        <v>40</v>
      </c>
      <c r="F703">
        <v>6.9957000000000003</v>
      </c>
      <c r="I703">
        <f t="shared" si="20"/>
        <v>530.51776115778648</v>
      </c>
      <c r="L703">
        <f t="shared" si="21"/>
        <v>2.9215702651910629</v>
      </c>
    </row>
    <row r="704" spans="2:12">
      <c r="B704">
        <v>699</v>
      </c>
      <c r="C704">
        <v>69.725999999999999</v>
      </c>
      <c r="D704">
        <v>6.9880000000000004</v>
      </c>
      <c r="E704">
        <v>40</v>
      </c>
      <c r="F704">
        <v>7.0046999999999997</v>
      </c>
      <c r="I704">
        <f t="shared" si="20"/>
        <v>528.12428849101707</v>
      </c>
      <c r="L704">
        <f t="shared" si="21"/>
        <v>2.9253288786803089</v>
      </c>
    </row>
    <row r="705" spans="2:12">
      <c r="B705">
        <v>700</v>
      </c>
      <c r="C705">
        <v>69.941999999999993</v>
      </c>
      <c r="D705">
        <v>6.9980000000000002</v>
      </c>
      <c r="E705">
        <v>40</v>
      </c>
      <c r="F705">
        <v>7.0167000000000002</v>
      </c>
      <c r="I705">
        <f t="shared" si="20"/>
        <v>529.76033309868217</v>
      </c>
      <c r="L705">
        <f t="shared" si="21"/>
        <v>2.9303403633326375</v>
      </c>
    </row>
    <row r="706" spans="2:12">
      <c r="B706">
        <v>701</v>
      </c>
      <c r="C706">
        <v>69.391000000000005</v>
      </c>
      <c r="D706">
        <v>7.008</v>
      </c>
      <c r="E706">
        <v>40</v>
      </c>
      <c r="F706">
        <v>7.0294999999999996</v>
      </c>
      <c r="I706">
        <f t="shared" si="20"/>
        <v>525.58690449301798</v>
      </c>
      <c r="L706">
        <f t="shared" si="21"/>
        <v>2.9356859469617875</v>
      </c>
    </row>
    <row r="707" spans="2:12">
      <c r="B707">
        <v>702</v>
      </c>
      <c r="C707">
        <v>70.052000000000007</v>
      </c>
      <c r="D707">
        <v>7.0180999999999996</v>
      </c>
      <c r="E707">
        <v>40</v>
      </c>
      <c r="F707">
        <v>7.0350000000000001</v>
      </c>
      <c r="I707">
        <f t="shared" si="20"/>
        <v>530.59350396369689</v>
      </c>
      <c r="L707">
        <f t="shared" si="21"/>
        <v>2.9379828774274381</v>
      </c>
    </row>
    <row r="708" spans="2:12">
      <c r="B708">
        <v>703</v>
      </c>
      <c r="C708">
        <v>69.838999999999999</v>
      </c>
      <c r="D708">
        <v>7.0279999999999996</v>
      </c>
      <c r="E708">
        <v>40</v>
      </c>
      <c r="F708">
        <v>7.0454999999999997</v>
      </c>
      <c r="I708">
        <f t="shared" si="20"/>
        <v>528.98018219780488</v>
      </c>
      <c r="L708">
        <f t="shared" si="21"/>
        <v>2.9423679264982252</v>
      </c>
    </row>
    <row r="709" spans="2:12">
      <c r="B709">
        <v>704</v>
      </c>
      <c r="C709">
        <v>70.013999999999996</v>
      </c>
      <c r="D709">
        <v>7.0380000000000003</v>
      </c>
      <c r="E709">
        <v>40</v>
      </c>
      <c r="F709">
        <v>7.0571999999999999</v>
      </c>
      <c r="I709">
        <f t="shared" si="20"/>
        <v>530.3056813012372</v>
      </c>
      <c r="L709">
        <f t="shared" si="21"/>
        <v>2.9472541240342451</v>
      </c>
    </row>
    <row r="710" spans="2:12">
      <c r="B710">
        <v>705</v>
      </c>
      <c r="C710">
        <v>69.683000000000007</v>
      </c>
      <c r="D710">
        <v>7.048</v>
      </c>
      <c r="E710">
        <v>40</v>
      </c>
      <c r="F710">
        <v>7.0662000000000003</v>
      </c>
      <c r="I710">
        <f t="shared" si="20"/>
        <v>527.79859442560235</v>
      </c>
      <c r="L710">
        <f t="shared" si="21"/>
        <v>2.9510127375234916</v>
      </c>
    </row>
    <row r="711" spans="2:12">
      <c r="B711">
        <v>706</v>
      </c>
      <c r="C711">
        <v>69.820999999999998</v>
      </c>
      <c r="D711">
        <v>7.0579999999999998</v>
      </c>
      <c r="E711">
        <v>40</v>
      </c>
      <c r="F711">
        <v>7.0758000000000001</v>
      </c>
      <c r="I711">
        <f t="shared" si="20"/>
        <v>528.84384514716612</v>
      </c>
      <c r="L711">
        <f t="shared" si="21"/>
        <v>2.955021925245354</v>
      </c>
    </row>
    <row r="712" spans="2:12">
      <c r="B712">
        <v>707</v>
      </c>
      <c r="C712">
        <v>69.811999999999998</v>
      </c>
      <c r="D712">
        <v>7.0679999999999996</v>
      </c>
      <c r="E712">
        <v>40</v>
      </c>
      <c r="F712">
        <v>7.0841000000000003</v>
      </c>
      <c r="I712">
        <f t="shared" ref="I712:I775" si="22">C712/$H$7</f>
        <v>528.77567662184674</v>
      </c>
      <c r="L712">
        <f t="shared" ref="L712:L775" si="23">ABS(F712/$K$7*100)</f>
        <v>2.9584882021298813</v>
      </c>
    </row>
    <row r="713" spans="2:12">
      <c r="B713">
        <v>708</v>
      </c>
      <c r="C713">
        <v>70.346000000000004</v>
      </c>
      <c r="D713">
        <v>7.0780000000000003</v>
      </c>
      <c r="E713">
        <v>40</v>
      </c>
      <c r="F713">
        <v>7.0965999999999996</v>
      </c>
      <c r="I713">
        <f t="shared" si="22"/>
        <v>532.82034245746331</v>
      </c>
      <c r="L713">
        <f t="shared" si="23"/>
        <v>2.9637084986427231</v>
      </c>
    </row>
    <row r="714" spans="2:12">
      <c r="B714">
        <v>709</v>
      </c>
      <c r="C714">
        <v>69.558000000000007</v>
      </c>
      <c r="D714">
        <v>7.0880000000000001</v>
      </c>
      <c r="E714">
        <v>40</v>
      </c>
      <c r="F714">
        <v>7.1082000000000001</v>
      </c>
      <c r="I714">
        <f t="shared" si="22"/>
        <v>526.85180935172207</v>
      </c>
      <c r="L714">
        <f t="shared" si="23"/>
        <v>2.9685529338066403</v>
      </c>
    </row>
    <row r="715" spans="2:12">
      <c r="B715">
        <v>710</v>
      </c>
      <c r="C715">
        <v>69.649000000000001</v>
      </c>
      <c r="D715">
        <v>7.0979999999999999</v>
      </c>
      <c r="E715">
        <v>40</v>
      </c>
      <c r="F715">
        <v>7.1147</v>
      </c>
      <c r="I715">
        <f t="shared" si="22"/>
        <v>527.54106888550677</v>
      </c>
      <c r="L715">
        <f t="shared" si="23"/>
        <v>2.9712674879933183</v>
      </c>
    </row>
    <row r="716" spans="2:12">
      <c r="B716">
        <v>711</v>
      </c>
      <c r="C716">
        <v>68.903999999999996</v>
      </c>
      <c r="D716">
        <v>7.1078999999999999</v>
      </c>
      <c r="E716">
        <v>40</v>
      </c>
      <c r="F716">
        <v>7.1300999999999997</v>
      </c>
      <c r="I716">
        <f t="shared" si="22"/>
        <v>521.89822984518025</v>
      </c>
      <c r="L716">
        <f t="shared" si="23"/>
        <v>2.9776988932971391</v>
      </c>
    </row>
    <row r="717" spans="2:12">
      <c r="B717">
        <v>712</v>
      </c>
      <c r="C717">
        <v>68.956999999999994</v>
      </c>
      <c r="D717">
        <v>7.1180000000000003</v>
      </c>
      <c r="E717">
        <v>40</v>
      </c>
      <c r="F717">
        <v>7.1364000000000001</v>
      </c>
      <c r="I717">
        <f t="shared" si="22"/>
        <v>522.2996667165055</v>
      </c>
      <c r="L717">
        <f t="shared" si="23"/>
        <v>2.9803299227396116</v>
      </c>
    </row>
    <row r="718" spans="2:12">
      <c r="B718">
        <v>713</v>
      </c>
      <c r="C718">
        <v>69.866</v>
      </c>
      <c r="D718">
        <v>7.1280000000000001</v>
      </c>
      <c r="E718">
        <v>40</v>
      </c>
      <c r="F718">
        <v>7.1456</v>
      </c>
      <c r="I718">
        <f t="shared" si="22"/>
        <v>529.18468777376302</v>
      </c>
      <c r="L718">
        <f t="shared" si="23"/>
        <v>2.9841720609730631</v>
      </c>
    </row>
    <row r="719" spans="2:12">
      <c r="B719">
        <v>714</v>
      </c>
      <c r="C719">
        <v>69.950999999999993</v>
      </c>
      <c r="D719">
        <v>7.1379999999999999</v>
      </c>
      <c r="E719">
        <v>40</v>
      </c>
      <c r="F719">
        <v>7.1544999999999996</v>
      </c>
      <c r="I719">
        <f t="shared" si="22"/>
        <v>529.82850162400155</v>
      </c>
      <c r="L719">
        <f t="shared" si="23"/>
        <v>2.9878889120902068</v>
      </c>
    </row>
    <row r="720" spans="2:12">
      <c r="B720">
        <v>715</v>
      </c>
      <c r="C720">
        <v>69.813999999999993</v>
      </c>
      <c r="D720">
        <v>7.1481000000000003</v>
      </c>
      <c r="E720">
        <v>40</v>
      </c>
      <c r="F720">
        <v>7.1638000000000002</v>
      </c>
      <c r="I720">
        <f t="shared" si="22"/>
        <v>528.7908251830288</v>
      </c>
      <c r="L720">
        <f t="shared" si="23"/>
        <v>2.991772812695761</v>
      </c>
    </row>
    <row r="721" spans="2:12">
      <c r="B721">
        <v>716</v>
      </c>
      <c r="C721">
        <v>70.048000000000002</v>
      </c>
      <c r="D721">
        <v>7.1581000000000001</v>
      </c>
      <c r="E721">
        <v>40</v>
      </c>
      <c r="F721">
        <v>7.1759000000000004</v>
      </c>
      <c r="I721">
        <f t="shared" si="22"/>
        <v>530.56320684133277</v>
      </c>
      <c r="L721">
        <f t="shared" si="23"/>
        <v>2.9968260597201923</v>
      </c>
    </row>
    <row r="722" spans="2:12">
      <c r="B722">
        <v>717</v>
      </c>
      <c r="C722">
        <v>70.188999999999993</v>
      </c>
      <c r="D722">
        <v>7.1680000000000001</v>
      </c>
      <c r="E722">
        <v>40</v>
      </c>
      <c r="F722">
        <v>7.1817000000000002</v>
      </c>
      <c r="I722">
        <f t="shared" si="22"/>
        <v>531.63118040466964</v>
      </c>
      <c r="L722">
        <f t="shared" si="23"/>
        <v>2.9992482773021507</v>
      </c>
    </row>
    <row r="723" spans="2:12">
      <c r="B723">
        <v>718</v>
      </c>
      <c r="C723">
        <v>69.802000000000007</v>
      </c>
      <c r="D723">
        <v>7.1779999999999999</v>
      </c>
      <c r="E723">
        <v>40</v>
      </c>
      <c r="F723">
        <v>7.1942000000000004</v>
      </c>
      <c r="I723">
        <f t="shared" si="22"/>
        <v>528.69993381593633</v>
      </c>
      <c r="L723">
        <f t="shared" si="23"/>
        <v>3.004468573814993</v>
      </c>
    </row>
    <row r="724" spans="2:12">
      <c r="B724">
        <v>719</v>
      </c>
      <c r="C724">
        <v>69.602000000000004</v>
      </c>
      <c r="D724">
        <v>7.1879</v>
      </c>
      <c r="E724">
        <v>40</v>
      </c>
      <c r="F724">
        <v>7.2085999999999997</v>
      </c>
      <c r="I724">
        <f t="shared" si="22"/>
        <v>527.18507769772782</v>
      </c>
      <c r="L724">
        <f t="shared" si="23"/>
        <v>3.0104823553977864</v>
      </c>
    </row>
    <row r="725" spans="2:12">
      <c r="B725">
        <v>720</v>
      </c>
      <c r="C725">
        <v>69.603999999999999</v>
      </c>
      <c r="D725">
        <v>7.1978999999999997</v>
      </c>
      <c r="E725">
        <v>40</v>
      </c>
      <c r="F725">
        <v>7.2149000000000001</v>
      </c>
      <c r="I725">
        <f t="shared" si="22"/>
        <v>527.20022625890988</v>
      </c>
      <c r="L725">
        <f t="shared" si="23"/>
        <v>3.0131133848402594</v>
      </c>
    </row>
    <row r="726" spans="2:12">
      <c r="B726">
        <v>721</v>
      </c>
      <c r="C726">
        <v>69.983000000000004</v>
      </c>
      <c r="D726">
        <v>7.2080000000000002</v>
      </c>
      <c r="E726">
        <v>40</v>
      </c>
      <c r="F726">
        <v>7.2268999999999997</v>
      </c>
      <c r="I726">
        <f t="shared" si="22"/>
        <v>530.07087860291495</v>
      </c>
      <c r="L726">
        <f t="shared" si="23"/>
        <v>3.0181248694925871</v>
      </c>
    </row>
    <row r="727" spans="2:12">
      <c r="B727">
        <v>722</v>
      </c>
      <c r="C727">
        <v>69.938999999999993</v>
      </c>
      <c r="D727">
        <v>7.218</v>
      </c>
      <c r="E727">
        <v>40</v>
      </c>
      <c r="F727">
        <v>7.2361000000000004</v>
      </c>
      <c r="I727">
        <f t="shared" si="22"/>
        <v>529.73761025690908</v>
      </c>
      <c r="L727">
        <f t="shared" si="23"/>
        <v>3.0219670077260394</v>
      </c>
    </row>
    <row r="728" spans="2:12">
      <c r="B728">
        <v>723</v>
      </c>
      <c r="C728">
        <v>70.084999999999994</v>
      </c>
      <c r="D728">
        <v>7.2279999999999998</v>
      </c>
      <c r="E728">
        <v>40</v>
      </c>
      <c r="F728">
        <v>7.2424999999999997</v>
      </c>
      <c r="I728">
        <f t="shared" si="22"/>
        <v>530.8434552232012</v>
      </c>
      <c r="L728">
        <f t="shared" si="23"/>
        <v>3.0246397995406142</v>
      </c>
    </row>
    <row r="729" spans="2:12">
      <c r="B729">
        <v>724</v>
      </c>
      <c r="C729">
        <v>69.983999999999995</v>
      </c>
      <c r="D729">
        <v>7.2380000000000004</v>
      </c>
      <c r="E729">
        <v>40</v>
      </c>
      <c r="F729">
        <v>7.2514000000000003</v>
      </c>
      <c r="I729">
        <f t="shared" si="22"/>
        <v>530.07845288350597</v>
      </c>
      <c r="L729">
        <f t="shared" si="23"/>
        <v>3.0283566506577575</v>
      </c>
    </row>
    <row r="730" spans="2:12">
      <c r="B730">
        <v>725</v>
      </c>
      <c r="C730">
        <v>69.799000000000007</v>
      </c>
      <c r="D730">
        <v>7.2480000000000002</v>
      </c>
      <c r="E730">
        <v>40</v>
      </c>
      <c r="F730">
        <v>7.2607999999999997</v>
      </c>
      <c r="I730">
        <f t="shared" si="22"/>
        <v>528.67721097416324</v>
      </c>
      <c r="L730">
        <f t="shared" si="23"/>
        <v>3.0322823136354145</v>
      </c>
    </row>
    <row r="731" spans="2:12">
      <c r="B731">
        <v>726</v>
      </c>
      <c r="C731">
        <v>69.983999999999995</v>
      </c>
      <c r="D731">
        <v>7.258</v>
      </c>
      <c r="E731">
        <v>40</v>
      </c>
      <c r="F731">
        <v>7.2691999999999997</v>
      </c>
      <c r="I731">
        <f t="shared" si="22"/>
        <v>530.07845288350597</v>
      </c>
      <c r="L731">
        <f t="shared" si="23"/>
        <v>3.0357903528920445</v>
      </c>
    </row>
    <row r="732" spans="2:12">
      <c r="B732">
        <v>727</v>
      </c>
      <c r="C732">
        <v>69.480999999999995</v>
      </c>
      <c r="D732">
        <v>7.2680999999999996</v>
      </c>
      <c r="E732">
        <v>40</v>
      </c>
      <c r="F732">
        <v>7.2843999999999998</v>
      </c>
      <c r="I732">
        <f t="shared" si="22"/>
        <v>526.26858974621166</v>
      </c>
      <c r="L732">
        <f t="shared" si="23"/>
        <v>3.0421382334516602</v>
      </c>
    </row>
    <row r="733" spans="2:12">
      <c r="B733">
        <v>728</v>
      </c>
      <c r="C733">
        <v>69.472999999999999</v>
      </c>
      <c r="D733">
        <v>7.2781000000000002</v>
      </c>
      <c r="E733">
        <v>40</v>
      </c>
      <c r="F733">
        <v>7.2942</v>
      </c>
      <c r="I733">
        <f t="shared" si="22"/>
        <v>526.20799550148331</v>
      </c>
      <c r="L733">
        <f t="shared" si="23"/>
        <v>3.0462309459177281</v>
      </c>
    </row>
    <row r="734" spans="2:12">
      <c r="B734">
        <v>729</v>
      </c>
      <c r="C734">
        <v>69.897000000000006</v>
      </c>
      <c r="D734">
        <v>7.2881</v>
      </c>
      <c r="E734">
        <v>40</v>
      </c>
      <c r="F734">
        <v>7.2996999999999996</v>
      </c>
      <c r="I734">
        <f t="shared" si="22"/>
        <v>529.41949047208539</v>
      </c>
      <c r="L734">
        <f t="shared" si="23"/>
        <v>3.0485278763833787</v>
      </c>
    </row>
    <row r="735" spans="2:12">
      <c r="B735">
        <v>730</v>
      </c>
      <c r="C735">
        <v>69.602000000000004</v>
      </c>
      <c r="D735">
        <v>7.298</v>
      </c>
      <c r="E735">
        <v>40</v>
      </c>
      <c r="F735">
        <v>7.3117999999999999</v>
      </c>
      <c r="I735">
        <f t="shared" si="22"/>
        <v>527.18507769772782</v>
      </c>
      <c r="L735">
        <f t="shared" si="23"/>
        <v>3.0535811234078096</v>
      </c>
    </row>
    <row r="736" spans="2:12">
      <c r="B736">
        <v>731</v>
      </c>
      <c r="C736">
        <v>69.658000000000001</v>
      </c>
      <c r="D736">
        <v>7.3078000000000003</v>
      </c>
      <c r="E736">
        <v>40</v>
      </c>
      <c r="F736">
        <v>7.3243999999999998</v>
      </c>
      <c r="I736">
        <f t="shared" si="22"/>
        <v>527.60923741082627</v>
      </c>
      <c r="L736">
        <f t="shared" si="23"/>
        <v>3.0588431822927542</v>
      </c>
    </row>
    <row r="737" spans="2:12">
      <c r="B737">
        <v>732</v>
      </c>
      <c r="C737">
        <v>70.043000000000006</v>
      </c>
      <c r="D737">
        <v>7.3178000000000001</v>
      </c>
      <c r="E737">
        <v>40</v>
      </c>
      <c r="F737">
        <v>7.3300999999999998</v>
      </c>
      <c r="I737">
        <f t="shared" si="22"/>
        <v>530.52533543837751</v>
      </c>
      <c r="L737">
        <f t="shared" si="23"/>
        <v>3.0612236375026103</v>
      </c>
    </row>
    <row r="738" spans="2:12">
      <c r="B738">
        <v>733</v>
      </c>
      <c r="C738">
        <v>69.84</v>
      </c>
      <c r="D738">
        <v>7.3277999999999999</v>
      </c>
      <c r="E738">
        <v>40</v>
      </c>
      <c r="F738">
        <v>7.3331</v>
      </c>
      <c r="I738">
        <f t="shared" si="22"/>
        <v>528.98775647839591</v>
      </c>
      <c r="L738">
        <f t="shared" si="23"/>
        <v>3.0624765086656924</v>
      </c>
    </row>
    <row r="739" spans="2:12">
      <c r="B739">
        <v>734</v>
      </c>
      <c r="C739">
        <v>69.768000000000001</v>
      </c>
      <c r="D739">
        <v>7.3379000000000003</v>
      </c>
      <c r="E739">
        <v>40</v>
      </c>
      <c r="F739">
        <v>7.3490000000000002</v>
      </c>
      <c r="I739">
        <f t="shared" si="22"/>
        <v>528.44240827584088</v>
      </c>
      <c r="L739">
        <f t="shared" si="23"/>
        <v>3.0691167258300274</v>
      </c>
    </row>
    <row r="740" spans="2:12">
      <c r="B740">
        <v>735</v>
      </c>
      <c r="C740">
        <v>69.652000000000001</v>
      </c>
      <c r="D740">
        <v>7.3479000000000001</v>
      </c>
      <c r="E740">
        <v>40</v>
      </c>
      <c r="F740">
        <v>7.3578999999999999</v>
      </c>
      <c r="I740">
        <f t="shared" si="22"/>
        <v>527.56379172727998</v>
      </c>
      <c r="L740">
        <f t="shared" si="23"/>
        <v>3.0728335769471706</v>
      </c>
    </row>
    <row r="741" spans="2:12">
      <c r="B741">
        <v>736</v>
      </c>
      <c r="C741">
        <v>69.91</v>
      </c>
      <c r="D741">
        <v>7.3579999999999997</v>
      </c>
      <c r="E741">
        <v>40</v>
      </c>
      <c r="F741">
        <v>7.3726000000000003</v>
      </c>
      <c r="I741">
        <f t="shared" si="22"/>
        <v>529.51795611976888</v>
      </c>
      <c r="L741">
        <f t="shared" si="23"/>
        <v>3.0789726456462727</v>
      </c>
    </row>
    <row r="742" spans="2:12">
      <c r="B742">
        <v>737</v>
      </c>
      <c r="C742">
        <v>69.763999999999996</v>
      </c>
      <c r="D742">
        <v>7.3680000000000003</v>
      </c>
      <c r="E742">
        <v>40</v>
      </c>
      <c r="F742">
        <v>7.3792999999999997</v>
      </c>
      <c r="I742">
        <f t="shared" si="22"/>
        <v>528.41211115347664</v>
      </c>
      <c r="L742">
        <f t="shared" si="23"/>
        <v>3.0817707245771557</v>
      </c>
    </row>
    <row r="743" spans="2:12">
      <c r="B743">
        <v>738</v>
      </c>
      <c r="C743">
        <v>69.734999999999999</v>
      </c>
      <c r="D743">
        <v>7.3779000000000003</v>
      </c>
      <c r="E743">
        <v>40</v>
      </c>
      <c r="F743">
        <v>7.3880999999999997</v>
      </c>
      <c r="I743">
        <f t="shared" si="22"/>
        <v>528.19245701633645</v>
      </c>
      <c r="L743">
        <f t="shared" si="23"/>
        <v>3.0854458133221967</v>
      </c>
    </row>
    <row r="744" spans="2:12">
      <c r="B744">
        <v>739</v>
      </c>
      <c r="C744">
        <v>68.850999999999999</v>
      </c>
      <c r="D744">
        <v>7.3879999999999999</v>
      </c>
      <c r="E744">
        <v>40</v>
      </c>
      <c r="F744">
        <v>7.4001999999999999</v>
      </c>
      <c r="I744">
        <f t="shared" si="22"/>
        <v>521.49679297385501</v>
      </c>
      <c r="L744">
        <f t="shared" si="23"/>
        <v>3.0904990603466276</v>
      </c>
    </row>
    <row r="745" spans="2:12">
      <c r="B745">
        <v>740</v>
      </c>
      <c r="C745">
        <v>69.465000000000003</v>
      </c>
      <c r="D745">
        <v>7.3979999999999997</v>
      </c>
      <c r="E745">
        <v>40</v>
      </c>
      <c r="F745">
        <v>7.4146000000000001</v>
      </c>
      <c r="I745">
        <f t="shared" si="22"/>
        <v>526.14740125675507</v>
      </c>
      <c r="L745">
        <f t="shared" si="23"/>
        <v>3.0965128419294219</v>
      </c>
    </row>
    <row r="746" spans="2:12">
      <c r="B746">
        <v>741</v>
      </c>
      <c r="C746">
        <v>69.802999999999997</v>
      </c>
      <c r="D746">
        <v>7.4078999999999997</v>
      </c>
      <c r="E746">
        <v>40</v>
      </c>
      <c r="F746">
        <v>7.4187000000000003</v>
      </c>
      <c r="I746">
        <f t="shared" si="22"/>
        <v>528.70750809652736</v>
      </c>
      <c r="L746">
        <f t="shared" si="23"/>
        <v>3.0982250991856342</v>
      </c>
    </row>
    <row r="747" spans="2:12">
      <c r="B747">
        <v>742</v>
      </c>
      <c r="C747">
        <v>69.653999999999996</v>
      </c>
      <c r="D747">
        <v>7.4180000000000001</v>
      </c>
      <c r="E747">
        <v>40</v>
      </c>
      <c r="F747">
        <v>7.4341999999999997</v>
      </c>
      <c r="I747">
        <f t="shared" si="22"/>
        <v>527.57894028846204</v>
      </c>
      <c r="L747">
        <f t="shared" si="23"/>
        <v>3.1046982668615577</v>
      </c>
    </row>
    <row r="748" spans="2:12">
      <c r="B748">
        <v>743</v>
      </c>
      <c r="C748">
        <v>69.596999999999994</v>
      </c>
      <c r="D748">
        <v>7.4279999999999999</v>
      </c>
      <c r="E748">
        <v>40</v>
      </c>
      <c r="F748">
        <v>7.4406999999999996</v>
      </c>
      <c r="I748">
        <f t="shared" si="22"/>
        <v>527.14720629477256</v>
      </c>
      <c r="L748">
        <f t="shared" si="23"/>
        <v>3.1074128210482357</v>
      </c>
    </row>
    <row r="749" spans="2:12">
      <c r="B749">
        <v>744</v>
      </c>
      <c r="C749">
        <v>69.680000000000007</v>
      </c>
      <c r="D749">
        <v>7.4379999999999997</v>
      </c>
      <c r="E749">
        <v>40</v>
      </c>
      <c r="F749">
        <v>7.4561000000000002</v>
      </c>
      <c r="I749">
        <f t="shared" si="22"/>
        <v>527.77587158382914</v>
      </c>
      <c r="L749">
        <f t="shared" si="23"/>
        <v>3.1138442263520569</v>
      </c>
    </row>
    <row r="750" spans="2:12">
      <c r="B750">
        <v>745</v>
      </c>
      <c r="C750">
        <v>69.727999999999994</v>
      </c>
      <c r="D750">
        <v>7.4480000000000004</v>
      </c>
      <c r="E750">
        <v>40</v>
      </c>
      <c r="F750">
        <v>7.4646999999999997</v>
      </c>
      <c r="I750">
        <f t="shared" si="22"/>
        <v>528.13943705219913</v>
      </c>
      <c r="L750">
        <f t="shared" si="23"/>
        <v>3.117435790352892</v>
      </c>
    </row>
    <row r="751" spans="2:12">
      <c r="B751">
        <v>746</v>
      </c>
      <c r="C751">
        <v>69.501000000000005</v>
      </c>
      <c r="D751">
        <v>7.4580000000000002</v>
      </c>
      <c r="E751">
        <v>40</v>
      </c>
      <c r="F751">
        <v>7.4774000000000003</v>
      </c>
      <c r="I751">
        <f t="shared" si="22"/>
        <v>526.42007535803259</v>
      </c>
      <c r="L751">
        <f t="shared" si="23"/>
        <v>3.1227396116099397</v>
      </c>
    </row>
    <row r="752" spans="2:12">
      <c r="B752">
        <v>747</v>
      </c>
      <c r="C752">
        <v>69.504000000000005</v>
      </c>
      <c r="D752">
        <v>7.468</v>
      </c>
      <c r="E752">
        <v>40</v>
      </c>
      <c r="F752">
        <v>7.4878</v>
      </c>
      <c r="I752">
        <f t="shared" si="22"/>
        <v>526.44279819980568</v>
      </c>
      <c r="L752">
        <f t="shared" si="23"/>
        <v>3.1270828983086236</v>
      </c>
    </row>
    <row r="753" spans="2:12">
      <c r="B753">
        <v>748</v>
      </c>
      <c r="C753">
        <v>69.941000000000003</v>
      </c>
      <c r="D753">
        <v>7.4779999999999998</v>
      </c>
      <c r="E753">
        <v>40</v>
      </c>
      <c r="F753">
        <v>7.4988000000000001</v>
      </c>
      <c r="I753">
        <f t="shared" si="22"/>
        <v>529.75275881809125</v>
      </c>
      <c r="L753">
        <f t="shared" si="23"/>
        <v>3.1316767592399248</v>
      </c>
    </row>
    <row r="754" spans="2:12">
      <c r="B754">
        <v>749</v>
      </c>
      <c r="C754">
        <v>69.548000000000002</v>
      </c>
      <c r="D754">
        <v>7.4881000000000002</v>
      </c>
      <c r="E754">
        <v>40</v>
      </c>
      <c r="F754">
        <v>7.5144000000000002</v>
      </c>
      <c r="I754">
        <f t="shared" si="22"/>
        <v>526.77606654581155</v>
      </c>
      <c r="L754">
        <f t="shared" si="23"/>
        <v>3.1381916892879516</v>
      </c>
    </row>
    <row r="755" spans="2:12">
      <c r="B755">
        <v>750</v>
      </c>
      <c r="C755">
        <v>69.885999999999996</v>
      </c>
      <c r="D755">
        <v>7.4980000000000002</v>
      </c>
      <c r="E755">
        <v>40</v>
      </c>
      <c r="F755">
        <v>7.5171000000000001</v>
      </c>
      <c r="I755">
        <f t="shared" si="22"/>
        <v>529.33617338558383</v>
      </c>
      <c r="L755">
        <f t="shared" si="23"/>
        <v>3.1393192733347259</v>
      </c>
    </row>
    <row r="756" spans="2:12">
      <c r="B756">
        <v>751</v>
      </c>
      <c r="C756">
        <v>69.363</v>
      </c>
      <c r="D756">
        <v>7.508</v>
      </c>
      <c r="E756">
        <v>40</v>
      </c>
      <c r="F756">
        <v>7.5298999999999996</v>
      </c>
      <c r="I756">
        <f t="shared" si="22"/>
        <v>525.3748246364687</v>
      </c>
      <c r="L756">
        <f t="shared" si="23"/>
        <v>3.1446648569638755</v>
      </c>
    </row>
    <row r="757" spans="2:12">
      <c r="B757">
        <v>752</v>
      </c>
      <c r="C757">
        <v>69.56</v>
      </c>
      <c r="D757">
        <v>7.5179999999999998</v>
      </c>
      <c r="E757">
        <v>40</v>
      </c>
      <c r="F757">
        <v>7.5388999999999999</v>
      </c>
      <c r="I757">
        <f t="shared" si="22"/>
        <v>526.86695791290413</v>
      </c>
      <c r="L757">
        <f t="shared" si="23"/>
        <v>3.148423470453122</v>
      </c>
    </row>
    <row r="758" spans="2:12">
      <c r="B758">
        <v>753</v>
      </c>
      <c r="C758">
        <v>69.882000000000005</v>
      </c>
      <c r="D758">
        <v>7.5278999999999998</v>
      </c>
      <c r="E758">
        <v>40</v>
      </c>
      <c r="F758">
        <v>7.5542999999999996</v>
      </c>
      <c r="I758">
        <f t="shared" si="22"/>
        <v>529.30587626321972</v>
      </c>
      <c r="L758">
        <f t="shared" si="23"/>
        <v>3.1548548757569428</v>
      </c>
    </row>
    <row r="759" spans="2:12">
      <c r="B759">
        <v>754</v>
      </c>
      <c r="C759">
        <v>69.861000000000004</v>
      </c>
      <c r="D759">
        <v>7.5380000000000003</v>
      </c>
      <c r="E759">
        <v>40</v>
      </c>
      <c r="F759">
        <v>7.5629999999999997</v>
      </c>
      <c r="I759">
        <f t="shared" si="22"/>
        <v>529.14681637080787</v>
      </c>
      <c r="L759">
        <f t="shared" si="23"/>
        <v>3.158488202129881</v>
      </c>
    </row>
    <row r="760" spans="2:12">
      <c r="B760">
        <v>755</v>
      </c>
      <c r="C760">
        <v>69.667000000000002</v>
      </c>
      <c r="D760">
        <v>7.548</v>
      </c>
      <c r="E760">
        <v>40</v>
      </c>
      <c r="F760">
        <v>7.5747999999999998</v>
      </c>
      <c r="I760">
        <f t="shared" si="22"/>
        <v>527.67740593614565</v>
      </c>
      <c r="L760">
        <f t="shared" si="23"/>
        <v>3.1634161620380041</v>
      </c>
    </row>
    <row r="761" spans="2:12">
      <c r="B761">
        <v>756</v>
      </c>
      <c r="C761">
        <v>70.034000000000006</v>
      </c>
      <c r="D761">
        <v>7.5580999999999996</v>
      </c>
      <c r="E761">
        <v>40</v>
      </c>
      <c r="F761">
        <v>7.5841000000000003</v>
      </c>
      <c r="I761">
        <f t="shared" si="22"/>
        <v>530.45716691305813</v>
      </c>
      <c r="L761">
        <f t="shared" si="23"/>
        <v>3.1673000626435583</v>
      </c>
    </row>
    <row r="762" spans="2:12">
      <c r="B762">
        <v>757</v>
      </c>
      <c r="C762">
        <v>70.036000000000001</v>
      </c>
      <c r="D762">
        <v>7.5681000000000003</v>
      </c>
      <c r="E762">
        <v>40</v>
      </c>
      <c r="F762">
        <v>7.5933999999999999</v>
      </c>
      <c r="I762">
        <f t="shared" si="22"/>
        <v>530.47231547424019</v>
      </c>
      <c r="L762">
        <f t="shared" si="23"/>
        <v>3.1711839632491126</v>
      </c>
    </row>
    <row r="763" spans="2:12">
      <c r="B763">
        <v>758</v>
      </c>
      <c r="C763">
        <v>70.119</v>
      </c>
      <c r="D763">
        <v>7.5781000000000001</v>
      </c>
      <c r="E763">
        <v>40</v>
      </c>
      <c r="F763">
        <v>7.6025</v>
      </c>
      <c r="I763">
        <f t="shared" si="22"/>
        <v>531.10098076329666</v>
      </c>
      <c r="L763">
        <f t="shared" si="23"/>
        <v>3.1749843391104613</v>
      </c>
    </row>
    <row r="764" spans="2:12">
      <c r="B764">
        <v>759</v>
      </c>
      <c r="C764">
        <v>69.45</v>
      </c>
      <c r="D764">
        <v>7.5880999999999998</v>
      </c>
      <c r="E764">
        <v>40</v>
      </c>
      <c r="F764">
        <v>7.6111000000000004</v>
      </c>
      <c r="I764">
        <f t="shared" si="22"/>
        <v>526.0337870478894</v>
      </c>
      <c r="L764">
        <f t="shared" si="23"/>
        <v>3.1785759031112972</v>
      </c>
    </row>
    <row r="765" spans="2:12">
      <c r="B765">
        <v>760</v>
      </c>
      <c r="C765">
        <v>69.947999999999993</v>
      </c>
      <c r="D765">
        <v>7.5979999999999999</v>
      </c>
      <c r="E765">
        <v>40</v>
      </c>
      <c r="F765">
        <v>7.6238999999999999</v>
      </c>
      <c r="I765">
        <f t="shared" si="22"/>
        <v>529.80577878222846</v>
      </c>
      <c r="L765">
        <f t="shared" si="23"/>
        <v>3.1839214867404473</v>
      </c>
    </row>
    <row r="766" spans="2:12">
      <c r="B766">
        <v>761</v>
      </c>
      <c r="C766">
        <v>69.606999999999999</v>
      </c>
      <c r="D766">
        <v>7.6079999999999997</v>
      </c>
      <c r="E766">
        <v>40</v>
      </c>
      <c r="F766">
        <v>7.63</v>
      </c>
      <c r="I766">
        <f t="shared" si="22"/>
        <v>527.22294910068308</v>
      </c>
      <c r="L766">
        <f t="shared" si="23"/>
        <v>3.1864689914387139</v>
      </c>
    </row>
    <row r="767" spans="2:12">
      <c r="B767">
        <v>762</v>
      </c>
      <c r="C767">
        <v>69.757999999999996</v>
      </c>
      <c r="D767">
        <v>7.6180000000000003</v>
      </c>
      <c r="E767">
        <v>40</v>
      </c>
      <c r="F767">
        <v>7.6420000000000003</v>
      </c>
      <c r="I767">
        <f t="shared" si="22"/>
        <v>528.36666546993035</v>
      </c>
      <c r="L767">
        <f t="shared" si="23"/>
        <v>3.1914804760910425</v>
      </c>
    </row>
    <row r="768" spans="2:12">
      <c r="B768">
        <v>763</v>
      </c>
      <c r="C768">
        <v>69.995999999999995</v>
      </c>
      <c r="D768">
        <v>7.6280000000000001</v>
      </c>
      <c r="E768">
        <v>40</v>
      </c>
      <c r="F768">
        <v>7.6538000000000004</v>
      </c>
      <c r="I768">
        <f t="shared" si="22"/>
        <v>530.16934425059844</v>
      </c>
      <c r="L768">
        <f t="shared" si="23"/>
        <v>3.1964084359991651</v>
      </c>
    </row>
    <row r="769" spans="2:12">
      <c r="B769">
        <v>764</v>
      </c>
      <c r="C769">
        <v>69.909000000000006</v>
      </c>
      <c r="D769">
        <v>7.6379999999999999</v>
      </c>
      <c r="E769">
        <v>40</v>
      </c>
      <c r="F769">
        <v>7.6630000000000003</v>
      </c>
      <c r="I769">
        <f t="shared" si="22"/>
        <v>529.51038183917785</v>
      </c>
      <c r="L769">
        <f t="shared" si="23"/>
        <v>3.2002505742326166</v>
      </c>
    </row>
    <row r="770" spans="2:12">
      <c r="B770">
        <v>765</v>
      </c>
      <c r="C770">
        <v>69.721000000000004</v>
      </c>
      <c r="D770">
        <v>7.6478999999999999</v>
      </c>
      <c r="E770">
        <v>40</v>
      </c>
      <c r="F770">
        <v>7.6753999999999998</v>
      </c>
      <c r="I770">
        <f t="shared" si="22"/>
        <v>528.08641708806192</v>
      </c>
      <c r="L770">
        <f t="shared" si="23"/>
        <v>3.2054291083733553</v>
      </c>
    </row>
    <row r="771" spans="2:12">
      <c r="B771">
        <v>766</v>
      </c>
      <c r="C771">
        <v>69.694000000000003</v>
      </c>
      <c r="D771">
        <v>7.6580000000000004</v>
      </c>
      <c r="E771">
        <v>40</v>
      </c>
      <c r="F771">
        <v>7.6875</v>
      </c>
      <c r="I771">
        <f t="shared" si="22"/>
        <v>527.88191151210378</v>
      </c>
      <c r="L771">
        <f t="shared" si="23"/>
        <v>3.2104823553977866</v>
      </c>
    </row>
    <row r="772" spans="2:12">
      <c r="B772">
        <v>767</v>
      </c>
      <c r="C772">
        <v>70.165000000000006</v>
      </c>
      <c r="D772">
        <v>7.6680000000000001</v>
      </c>
      <c r="E772">
        <v>40</v>
      </c>
      <c r="F772">
        <v>7.6969000000000003</v>
      </c>
      <c r="I772">
        <f t="shared" si="22"/>
        <v>531.4493976704847</v>
      </c>
      <c r="L772">
        <f t="shared" si="23"/>
        <v>3.214408018375444</v>
      </c>
    </row>
    <row r="773" spans="2:12">
      <c r="B773">
        <v>768</v>
      </c>
      <c r="C773">
        <v>69.834000000000003</v>
      </c>
      <c r="D773">
        <v>7.6779000000000002</v>
      </c>
      <c r="E773">
        <v>40</v>
      </c>
      <c r="F773">
        <v>7.7054</v>
      </c>
      <c r="I773">
        <f t="shared" si="22"/>
        <v>528.94231079484962</v>
      </c>
      <c r="L773">
        <f t="shared" si="23"/>
        <v>3.2179578200041763</v>
      </c>
    </row>
    <row r="774" spans="2:12">
      <c r="B774">
        <v>769</v>
      </c>
      <c r="C774">
        <v>69.662000000000006</v>
      </c>
      <c r="D774">
        <v>7.6879999999999997</v>
      </c>
      <c r="E774">
        <v>40</v>
      </c>
      <c r="F774">
        <v>7.7145000000000001</v>
      </c>
      <c r="I774">
        <f t="shared" si="22"/>
        <v>527.63953453319039</v>
      </c>
      <c r="L774">
        <f t="shared" si="23"/>
        <v>3.2217581958655255</v>
      </c>
    </row>
    <row r="775" spans="2:12">
      <c r="B775">
        <v>770</v>
      </c>
      <c r="C775">
        <v>69.620999999999995</v>
      </c>
      <c r="D775">
        <v>7.6980000000000004</v>
      </c>
      <c r="E775">
        <v>40</v>
      </c>
      <c r="F775">
        <v>7.7263000000000002</v>
      </c>
      <c r="I775">
        <f t="shared" si="22"/>
        <v>527.32898902895761</v>
      </c>
      <c r="L775">
        <f t="shared" si="23"/>
        <v>3.2266861557736481</v>
      </c>
    </row>
    <row r="776" spans="2:12">
      <c r="B776">
        <v>771</v>
      </c>
      <c r="C776">
        <v>69.608999999999995</v>
      </c>
      <c r="D776">
        <v>7.7080000000000002</v>
      </c>
      <c r="E776">
        <v>40</v>
      </c>
      <c r="F776">
        <v>7.7390999999999996</v>
      </c>
      <c r="I776">
        <f t="shared" ref="I776:I839" si="24">C776/$H$7</f>
        <v>527.23809766186514</v>
      </c>
      <c r="L776">
        <f t="shared" ref="L776:L839" si="25">ABS(F776/$K$7*100)</f>
        <v>3.2320317394027978</v>
      </c>
    </row>
    <row r="777" spans="2:12">
      <c r="B777">
        <v>772</v>
      </c>
      <c r="C777">
        <v>69.478999999999999</v>
      </c>
      <c r="D777">
        <v>7.718</v>
      </c>
      <c r="E777">
        <v>40</v>
      </c>
      <c r="F777">
        <v>7.7508999999999997</v>
      </c>
      <c r="I777">
        <f t="shared" si="24"/>
        <v>526.2534411850296</v>
      </c>
      <c r="L777">
        <f t="shared" si="25"/>
        <v>3.2369596993109209</v>
      </c>
    </row>
    <row r="778" spans="2:12">
      <c r="B778">
        <v>773</v>
      </c>
      <c r="C778">
        <v>69.566000000000003</v>
      </c>
      <c r="D778">
        <v>7.7279999999999998</v>
      </c>
      <c r="E778">
        <v>40</v>
      </c>
      <c r="F778">
        <v>7.7569999999999997</v>
      </c>
      <c r="I778">
        <f t="shared" si="24"/>
        <v>526.9124035964503</v>
      </c>
      <c r="L778">
        <f t="shared" si="25"/>
        <v>3.2395072040091879</v>
      </c>
    </row>
    <row r="779" spans="2:12">
      <c r="B779">
        <v>774</v>
      </c>
      <c r="C779">
        <v>70.075000000000003</v>
      </c>
      <c r="D779">
        <v>7.7378999999999998</v>
      </c>
      <c r="E779">
        <v>40</v>
      </c>
      <c r="F779">
        <v>7.7690999999999999</v>
      </c>
      <c r="I779">
        <f t="shared" si="24"/>
        <v>530.76771241729091</v>
      </c>
      <c r="L779">
        <f t="shared" si="25"/>
        <v>3.2445604510336188</v>
      </c>
    </row>
    <row r="780" spans="2:12">
      <c r="B780">
        <v>775</v>
      </c>
      <c r="C780">
        <v>69.692999999999998</v>
      </c>
      <c r="D780">
        <v>7.7478999999999996</v>
      </c>
      <c r="E780">
        <v>40</v>
      </c>
      <c r="F780">
        <v>7.7809999999999997</v>
      </c>
      <c r="I780">
        <f t="shared" si="24"/>
        <v>527.87433723151264</v>
      </c>
      <c r="L780">
        <f t="shared" si="25"/>
        <v>3.2495301733138442</v>
      </c>
    </row>
    <row r="781" spans="2:12">
      <c r="B781">
        <v>776</v>
      </c>
      <c r="C781">
        <v>69.620999999999995</v>
      </c>
      <c r="D781">
        <v>7.758</v>
      </c>
      <c r="E781">
        <v>40</v>
      </c>
      <c r="F781">
        <v>7.7901999999999996</v>
      </c>
      <c r="I781">
        <f t="shared" si="24"/>
        <v>527.32898902895761</v>
      </c>
      <c r="L781">
        <f t="shared" si="25"/>
        <v>3.2533723115472957</v>
      </c>
    </row>
    <row r="782" spans="2:12">
      <c r="B782">
        <v>777</v>
      </c>
      <c r="C782">
        <v>69.546999999999997</v>
      </c>
      <c r="D782">
        <v>7.7680999999999996</v>
      </c>
      <c r="E782">
        <v>40</v>
      </c>
      <c r="F782">
        <v>7.7969999999999997</v>
      </c>
      <c r="I782">
        <f t="shared" si="24"/>
        <v>526.76849226522052</v>
      </c>
      <c r="L782">
        <f t="shared" si="25"/>
        <v>3.2562121528502819</v>
      </c>
    </row>
    <row r="783" spans="2:12">
      <c r="B783">
        <v>778</v>
      </c>
      <c r="C783">
        <v>69.826999999999998</v>
      </c>
      <c r="D783">
        <v>7.7779999999999996</v>
      </c>
      <c r="E783">
        <v>40</v>
      </c>
      <c r="F783">
        <v>7.8085000000000004</v>
      </c>
      <c r="I783">
        <f t="shared" si="24"/>
        <v>528.8892908307123</v>
      </c>
      <c r="L783">
        <f t="shared" si="25"/>
        <v>3.2610148256420968</v>
      </c>
    </row>
    <row r="784" spans="2:12">
      <c r="B784">
        <v>779</v>
      </c>
      <c r="C784">
        <v>69.813000000000002</v>
      </c>
      <c r="D784">
        <v>7.7880000000000003</v>
      </c>
      <c r="E784">
        <v>40</v>
      </c>
      <c r="F784">
        <v>7.8207000000000004</v>
      </c>
      <c r="I784">
        <f t="shared" si="24"/>
        <v>528.78325090243777</v>
      </c>
      <c r="L784">
        <f t="shared" si="25"/>
        <v>3.2661098350386304</v>
      </c>
    </row>
    <row r="785" spans="2:12">
      <c r="B785">
        <v>780</v>
      </c>
      <c r="C785">
        <v>69.83</v>
      </c>
      <c r="D785">
        <v>7.798</v>
      </c>
      <c r="E785">
        <v>40</v>
      </c>
      <c r="F785">
        <v>7.8300999999999998</v>
      </c>
      <c r="I785">
        <f t="shared" si="24"/>
        <v>528.9120136724855</v>
      </c>
      <c r="L785">
        <f t="shared" si="25"/>
        <v>3.2700354980162873</v>
      </c>
    </row>
    <row r="786" spans="2:12">
      <c r="B786">
        <v>781</v>
      </c>
      <c r="C786">
        <v>69.543999999999997</v>
      </c>
      <c r="D786">
        <v>7.8079999999999998</v>
      </c>
      <c r="E786">
        <v>40</v>
      </c>
      <c r="F786">
        <v>7.8446999999999996</v>
      </c>
      <c r="I786">
        <f t="shared" si="24"/>
        <v>526.74576942344731</v>
      </c>
      <c r="L786">
        <f t="shared" si="25"/>
        <v>3.2761328043432867</v>
      </c>
    </row>
    <row r="787" spans="2:12">
      <c r="B787">
        <v>782</v>
      </c>
      <c r="C787">
        <v>69.534000000000006</v>
      </c>
      <c r="D787">
        <v>7.8179999999999996</v>
      </c>
      <c r="E787">
        <v>40</v>
      </c>
      <c r="F787">
        <v>7.8514999999999997</v>
      </c>
      <c r="I787">
        <f t="shared" si="24"/>
        <v>526.67002661753702</v>
      </c>
      <c r="L787">
        <f t="shared" si="25"/>
        <v>3.2789726456462729</v>
      </c>
    </row>
    <row r="788" spans="2:12">
      <c r="B788">
        <v>783</v>
      </c>
      <c r="C788">
        <v>69.551000000000002</v>
      </c>
      <c r="D788">
        <v>7.8281000000000001</v>
      </c>
      <c r="E788">
        <v>40</v>
      </c>
      <c r="F788">
        <v>7.8678999999999997</v>
      </c>
      <c r="I788">
        <f t="shared" si="24"/>
        <v>526.79878938758463</v>
      </c>
      <c r="L788">
        <f t="shared" si="25"/>
        <v>3.2858216746711215</v>
      </c>
    </row>
    <row r="789" spans="2:12">
      <c r="B789">
        <v>784</v>
      </c>
      <c r="C789">
        <v>69.293000000000006</v>
      </c>
      <c r="D789">
        <v>7.8380999999999998</v>
      </c>
      <c r="E789">
        <v>40</v>
      </c>
      <c r="F789">
        <v>7.8731</v>
      </c>
      <c r="I789">
        <f t="shared" si="24"/>
        <v>524.84462499509584</v>
      </c>
      <c r="L789">
        <f t="shared" si="25"/>
        <v>3.2879933180204635</v>
      </c>
    </row>
    <row r="790" spans="2:12">
      <c r="B790">
        <v>785</v>
      </c>
      <c r="C790">
        <v>69.606999999999999</v>
      </c>
      <c r="D790">
        <v>7.8479000000000001</v>
      </c>
      <c r="E790">
        <v>40</v>
      </c>
      <c r="F790">
        <v>7.8765999999999998</v>
      </c>
      <c r="I790">
        <f t="shared" si="24"/>
        <v>527.22294910068308</v>
      </c>
      <c r="L790">
        <f t="shared" si="25"/>
        <v>3.2894550010440593</v>
      </c>
    </row>
    <row r="791" spans="2:12">
      <c r="B791">
        <v>786</v>
      </c>
      <c r="C791">
        <v>69.703000000000003</v>
      </c>
      <c r="D791">
        <v>7.8578999999999999</v>
      </c>
      <c r="E791">
        <v>40</v>
      </c>
      <c r="F791">
        <v>7.8887</v>
      </c>
      <c r="I791">
        <f t="shared" si="24"/>
        <v>527.95008003742316</v>
      </c>
      <c r="L791">
        <f t="shared" si="25"/>
        <v>3.2945082480684902</v>
      </c>
    </row>
    <row r="792" spans="2:12">
      <c r="B792">
        <v>787</v>
      </c>
      <c r="C792">
        <v>69.542000000000002</v>
      </c>
      <c r="D792">
        <v>7.8677999999999999</v>
      </c>
      <c r="E792">
        <v>40</v>
      </c>
      <c r="F792">
        <v>7.8982999999999999</v>
      </c>
      <c r="I792">
        <f t="shared" si="24"/>
        <v>526.73062086226525</v>
      </c>
      <c r="L792">
        <f t="shared" si="25"/>
        <v>3.2985174357903531</v>
      </c>
    </row>
    <row r="793" spans="2:12">
      <c r="B793">
        <v>788</v>
      </c>
      <c r="C793">
        <v>69.623999999999995</v>
      </c>
      <c r="D793">
        <v>7.8779000000000003</v>
      </c>
      <c r="E793">
        <v>40</v>
      </c>
      <c r="F793">
        <v>7.9132999999999996</v>
      </c>
      <c r="I793">
        <f t="shared" si="24"/>
        <v>527.3517118707307</v>
      </c>
      <c r="L793">
        <f t="shared" si="25"/>
        <v>3.3047817916057634</v>
      </c>
    </row>
    <row r="794" spans="2:12">
      <c r="B794">
        <v>789</v>
      </c>
      <c r="C794">
        <v>69.576999999999998</v>
      </c>
      <c r="D794">
        <v>7.8879999999999999</v>
      </c>
      <c r="E794">
        <v>40</v>
      </c>
      <c r="F794">
        <v>7.9222000000000001</v>
      </c>
      <c r="I794">
        <f t="shared" si="24"/>
        <v>526.99572068295174</v>
      </c>
      <c r="L794">
        <f t="shared" si="25"/>
        <v>3.3084986427229071</v>
      </c>
    </row>
    <row r="795" spans="2:12">
      <c r="B795">
        <v>790</v>
      </c>
      <c r="C795">
        <v>69.984999999999999</v>
      </c>
      <c r="D795">
        <v>7.8979999999999997</v>
      </c>
      <c r="E795">
        <v>40</v>
      </c>
      <c r="F795">
        <v>7.9314</v>
      </c>
      <c r="I795">
        <f t="shared" si="24"/>
        <v>530.086027164097</v>
      </c>
      <c r="L795">
        <f t="shared" si="25"/>
        <v>3.3123407809563585</v>
      </c>
    </row>
    <row r="796" spans="2:12">
      <c r="B796">
        <v>791</v>
      </c>
      <c r="C796">
        <v>69.864999999999995</v>
      </c>
      <c r="D796">
        <v>7.9080000000000004</v>
      </c>
      <c r="E796">
        <v>40</v>
      </c>
      <c r="F796">
        <v>7.9447000000000001</v>
      </c>
      <c r="I796">
        <f t="shared" si="24"/>
        <v>529.17711349317187</v>
      </c>
      <c r="L796">
        <f t="shared" si="25"/>
        <v>3.3178951764460223</v>
      </c>
    </row>
    <row r="797" spans="2:12">
      <c r="B797">
        <v>792</v>
      </c>
      <c r="C797">
        <v>69.509</v>
      </c>
      <c r="D797">
        <v>7.9179000000000004</v>
      </c>
      <c r="E797">
        <v>40</v>
      </c>
      <c r="F797">
        <v>7.9557000000000002</v>
      </c>
      <c r="I797">
        <f t="shared" si="24"/>
        <v>526.48066960276094</v>
      </c>
      <c r="L797">
        <f t="shared" si="25"/>
        <v>3.3224890373773235</v>
      </c>
    </row>
    <row r="798" spans="2:12">
      <c r="B798">
        <v>793</v>
      </c>
      <c r="C798">
        <v>70.043999999999997</v>
      </c>
      <c r="D798">
        <v>7.9279999999999999</v>
      </c>
      <c r="E798">
        <v>40</v>
      </c>
      <c r="F798">
        <v>7.9621000000000004</v>
      </c>
      <c r="I798">
        <f t="shared" si="24"/>
        <v>530.53290971896854</v>
      </c>
      <c r="L798">
        <f t="shared" si="25"/>
        <v>3.3251618291918987</v>
      </c>
    </row>
    <row r="799" spans="2:12">
      <c r="B799">
        <v>794</v>
      </c>
      <c r="C799">
        <v>69.989000000000004</v>
      </c>
      <c r="D799">
        <v>7.9379</v>
      </c>
      <c r="E799">
        <v>40</v>
      </c>
      <c r="F799">
        <v>7.9710000000000001</v>
      </c>
      <c r="I799">
        <f t="shared" si="24"/>
        <v>530.11632428646124</v>
      </c>
      <c r="L799">
        <f t="shared" si="25"/>
        <v>3.3288786803090415</v>
      </c>
    </row>
    <row r="800" spans="2:12">
      <c r="B800">
        <v>795</v>
      </c>
      <c r="C800">
        <v>69.787999999999997</v>
      </c>
      <c r="D800">
        <v>7.9478999999999997</v>
      </c>
      <c r="E800">
        <v>40</v>
      </c>
      <c r="F800">
        <v>7.9828000000000001</v>
      </c>
      <c r="I800">
        <f t="shared" si="24"/>
        <v>528.59389388766169</v>
      </c>
      <c r="L800">
        <f t="shared" si="25"/>
        <v>3.3338066402171642</v>
      </c>
    </row>
    <row r="801" spans="2:12">
      <c r="B801">
        <v>796</v>
      </c>
      <c r="C801">
        <v>69.622</v>
      </c>
      <c r="D801">
        <v>7.9580000000000002</v>
      </c>
      <c r="E801">
        <v>40</v>
      </c>
      <c r="F801">
        <v>7.9896000000000003</v>
      </c>
      <c r="I801">
        <f t="shared" si="24"/>
        <v>527.33656330954864</v>
      </c>
      <c r="L801">
        <f t="shared" si="25"/>
        <v>3.3366464815201509</v>
      </c>
    </row>
    <row r="802" spans="2:12">
      <c r="B802">
        <v>797</v>
      </c>
      <c r="C802">
        <v>69.831000000000003</v>
      </c>
      <c r="D802">
        <v>7.968</v>
      </c>
      <c r="E802">
        <v>40</v>
      </c>
      <c r="F802">
        <v>7.9983000000000004</v>
      </c>
      <c r="I802">
        <f t="shared" si="24"/>
        <v>528.91958795307653</v>
      </c>
      <c r="L802">
        <f t="shared" si="25"/>
        <v>3.3402798078930886</v>
      </c>
    </row>
    <row r="803" spans="2:12">
      <c r="B803">
        <v>798</v>
      </c>
      <c r="C803">
        <v>69.433999999999997</v>
      </c>
      <c r="D803">
        <v>7.9779999999999998</v>
      </c>
      <c r="E803">
        <v>40</v>
      </c>
      <c r="F803">
        <v>8.0101999999999993</v>
      </c>
      <c r="I803">
        <f t="shared" si="24"/>
        <v>525.91259855843271</v>
      </c>
      <c r="L803">
        <f t="shared" si="25"/>
        <v>3.3452495301733136</v>
      </c>
    </row>
    <row r="804" spans="2:12">
      <c r="B804">
        <v>799</v>
      </c>
      <c r="C804">
        <v>69.652000000000001</v>
      </c>
      <c r="D804">
        <v>7.9880000000000004</v>
      </c>
      <c r="E804">
        <v>40</v>
      </c>
      <c r="F804">
        <v>8.0233000000000008</v>
      </c>
      <c r="I804">
        <f t="shared" si="24"/>
        <v>527.56379172727998</v>
      </c>
      <c r="L804">
        <f t="shared" si="25"/>
        <v>3.3507204009187728</v>
      </c>
    </row>
    <row r="805" spans="2:12">
      <c r="B805">
        <v>800</v>
      </c>
      <c r="C805">
        <v>69.787999999999997</v>
      </c>
      <c r="D805">
        <v>7.9978999999999996</v>
      </c>
      <c r="E805">
        <v>40</v>
      </c>
      <c r="F805">
        <v>8.0320999999999998</v>
      </c>
      <c r="I805">
        <f t="shared" si="24"/>
        <v>528.59389388766169</v>
      </c>
      <c r="L805">
        <f t="shared" si="25"/>
        <v>3.3543954896638133</v>
      </c>
    </row>
    <row r="806" spans="2:12">
      <c r="B806">
        <v>801</v>
      </c>
      <c r="C806">
        <v>69.721999999999994</v>
      </c>
      <c r="D806">
        <v>8.0078999999999994</v>
      </c>
      <c r="E806">
        <v>40</v>
      </c>
      <c r="F806">
        <v>8.0411999999999999</v>
      </c>
      <c r="I806">
        <f t="shared" si="24"/>
        <v>528.09399136865284</v>
      </c>
      <c r="L806">
        <f t="shared" si="25"/>
        <v>3.358195865525162</v>
      </c>
    </row>
    <row r="807" spans="2:12">
      <c r="B807">
        <v>802</v>
      </c>
      <c r="C807">
        <v>69.353999999999999</v>
      </c>
      <c r="D807">
        <v>8.0178999999999991</v>
      </c>
      <c r="E807">
        <v>40</v>
      </c>
      <c r="F807">
        <v>8.0534999999999997</v>
      </c>
      <c r="I807">
        <f t="shared" si="24"/>
        <v>525.30665611114932</v>
      </c>
      <c r="L807">
        <f t="shared" si="25"/>
        <v>3.3633326372937984</v>
      </c>
    </row>
    <row r="808" spans="2:12">
      <c r="B808">
        <v>803</v>
      </c>
      <c r="C808">
        <v>69.73</v>
      </c>
      <c r="D808">
        <v>8.0280000000000005</v>
      </c>
      <c r="E808">
        <v>40</v>
      </c>
      <c r="F808">
        <v>8.0622000000000007</v>
      </c>
      <c r="I808">
        <f t="shared" si="24"/>
        <v>528.1545856133813</v>
      </c>
      <c r="L808">
        <f t="shared" si="25"/>
        <v>3.3669659636667371</v>
      </c>
    </row>
    <row r="809" spans="2:12">
      <c r="B809">
        <v>804</v>
      </c>
      <c r="C809">
        <v>69.673000000000002</v>
      </c>
      <c r="D809">
        <v>8.0379000000000005</v>
      </c>
      <c r="E809">
        <v>40</v>
      </c>
      <c r="F809">
        <v>8.0713000000000008</v>
      </c>
      <c r="I809">
        <f t="shared" si="24"/>
        <v>527.72285161969182</v>
      </c>
      <c r="L809">
        <f t="shared" si="25"/>
        <v>3.3707663395280854</v>
      </c>
    </row>
    <row r="810" spans="2:12">
      <c r="B810">
        <v>805</v>
      </c>
      <c r="C810">
        <v>69.653000000000006</v>
      </c>
      <c r="D810">
        <v>8.0479000000000003</v>
      </c>
      <c r="E810">
        <v>40</v>
      </c>
      <c r="F810">
        <v>8.0806000000000004</v>
      </c>
      <c r="I810">
        <f t="shared" si="24"/>
        <v>527.57136600787101</v>
      </c>
      <c r="L810">
        <f t="shared" si="25"/>
        <v>3.37465024013364</v>
      </c>
    </row>
    <row r="811" spans="2:12">
      <c r="B811">
        <v>806</v>
      </c>
      <c r="C811">
        <v>69.635000000000005</v>
      </c>
      <c r="D811">
        <v>8.0579000000000001</v>
      </c>
      <c r="E811">
        <v>40</v>
      </c>
      <c r="F811">
        <v>8.0891000000000002</v>
      </c>
      <c r="I811">
        <f t="shared" si="24"/>
        <v>527.43502895723225</v>
      </c>
      <c r="L811">
        <f t="shared" si="25"/>
        <v>3.3782000417623728</v>
      </c>
    </row>
    <row r="812" spans="2:12">
      <c r="B812">
        <v>807</v>
      </c>
      <c r="C812">
        <v>69.563999999999993</v>
      </c>
      <c r="D812">
        <v>8.0679999999999996</v>
      </c>
      <c r="E812">
        <v>40</v>
      </c>
      <c r="F812">
        <v>8.0953999999999997</v>
      </c>
      <c r="I812">
        <f t="shared" si="24"/>
        <v>526.89725503526813</v>
      </c>
      <c r="L812">
        <f t="shared" si="25"/>
        <v>3.3808310712048444</v>
      </c>
    </row>
    <row r="813" spans="2:12">
      <c r="B813">
        <v>808</v>
      </c>
      <c r="C813">
        <v>69.97</v>
      </c>
      <c r="D813">
        <v>8.0779999999999994</v>
      </c>
      <c r="E813">
        <v>40</v>
      </c>
      <c r="F813">
        <v>8.1135000000000002</v>
      </c>
      <c r="I813">
        <f t="shared" si="24"/>
        <v>529.97241295523145</v>
      </c>
      <c r="L813">
        <f t="shared" si="25"/>
        <v>3.38839006055544</v>
      </c>
    </row>
    <row r="814" spans="2:12">
      <c r="B814">
        <v>809</v>
      </c>
      <c r="C814">
        <v>69.760999999999996</v>
      </c>
      <c r="D814">
        <v>8.0881000000000007</v>
      </c>
      <c r="E814">
        <v>40</v>
      </c>
      <c r="F814">
        <v>8.1167999999999996</v>
      </c>
      <c r="I814">
        <f t="shared" si="24"/>
        <v>528.38938831170356</v>
      </c>
      <c r="L814">
        <f t="shared" si="25"/>
        <v>3.3897682188348299</v>
      </c>
    </row>
    <row r="815" spans="2:12">
      <c r="B815">
        <v>810</v>
      </c>
      <c r="C815">
        <v>69.751000000000005</v>
      </c>
      <c r="D815">
        <v>8.0981000000000005</v>
      </c>
      <c r="E815">
        <v>40</v>
      </c>
      <c r="F815">
        <v>8.1288999999999998</v>
      </c>
      <c r="I815">
        <f t="shared" si="24"/>
        <v>528.31364550579315</v>
      </c>
      <c r="L815">
        <f t="shared" si="25"/>
        <v>3.3948214658592608</v>
      </c>
    </row>
    <row r="816" spans="2:12">
      <c r="B816">
        <v>811</v>
      </c>
      <c r="C816">
        <v>70.149000000000001</v>
      </c>
      <c r="D816">
        <v>8.1080000000000005</v>
      </c>
      <c r="E816">
        <v>40</v>
      </c>
      <c r="F816">
        <v>8.1408000000000005</v>
      </c>
      <c r="I816">
        <f t="shared" si="24"/>
        <v>531.328209181028</v>
      </c>
      <c r="L816">
        <f t="shared" si="25"/>
        <v>3.3997911881394867</v>
      </c>
    </row>
    <row r="817" spans="2:12">
      <c r="B817">
        <v>812</v>
      </c>
      <c r="C817">
        <v>69.775000000000006</v>
      </c>
      <c r="D817">
        <v>8.1180000000000003</v>
      </c>
      <c r="E817">
        <v>40</v>
      </c>
      <c r="F817">
        <v>8.1499000000000006</v>
      </c>
      <c r="I817">
        <f t="shared" si="24"/>
        <v>528.4954282399782</v>
      </c>
      <c r="L817">
        <f t="shared" si="25"/>
        <v>3.4035915640008358</v>
      </c>
    </row>
    <row r="818" spans="2:12">
      <c r="B818">
        <v>813</v>
      </c>
      <c r="C818">
        <v>70.007999999999996</v>
      </c>
      <c r="D818">
        <v>8.1280000000000001</v>
      </c>
      <c r="E818">
        <v>40</v>
      </c>
      <c r="F818">
        <v>8.1620000000000008</v>
      </c>
      <c r="I818">
        <f t="shared" si="24"/>
        <v>530.26023561769102</v>
      </c>
      <c r="L818">
        <f t="shared" si="25"/>
        <v>3.4086448110252667</v>
      </c>
    </row>
    <row r="819" spans="2:12">
      <c r="B819">
        <v>814</v>
      </c>
      <c r="C819">
        <v>69.695999999999998</v>
      </c>
      <c r="D819">
        <v>8.1379999999999999</v>
      </c>
      <c r="E819">
        <v>40</v>
      </c>
      <c r="F819">
        <v>8.1709999999999994</v>
      </c>
      <c r="I819">
        <f t="shared" si="24"/>
        <v>527.89706007328584</v>
      </c>
      <c r="L819">
        <f t="shared" si="25"/>
        <v>3.4124034245145123</v>
      </c>
    </row>
    <row r="820" spans="2:12">
      <c r="B820">
        <v>815</v>
      </c>
      <c r="C820">
        <v>69.42</v>
      </c>
      <c r="D820">
        <v>8.1479999999999997</v>
      </c>
      <c r="E820">
        <v>40</v>
      </c>
      <c r="F820">
        <v>8.1837</v>
      </c>
      <c r="I820">
        <f t="shared" si="24"/>
        <v>525.80655863015818</v>
      </c>
      <c r="L820">
        <f t="shared" si="25"/>
        <v>3.4177072457715596</v>
      </c>
    </row>
    <row r="821" spans="2:12">
      <c r="B821">
        <v>816</v>
      </c>
      <c r="C821">
        <v>69.953000000000003</v>
      </c>
      <c r="D821">
        <v>8.1579999999999995</v>
      </c>
      <c r="E821">
        <v>40</v>
      </c>
      <c r="F821">
        <v>8.1982999999999997</v>
      </c>
      <c r="I821">
        <f t="shared" si="24"/>
        <v>529.84365018518372</v>
      </c>
      <c r="L821">
        <f t="shared" si="25"/>
        <v>3.4238045520985589</v>
      </c>
    </row>
    <row r="822" spans="2:12">
      <c r="B822">
        <v>817</v>
      </c>
      <c r="C822">
        <v>69.734999999999999</v>
      </c>
      <c r="D822">
        <v>8.1678999999999995</v>
      </c>
      <c r="E822">
        <v>40</v>
      </c>
      <c r="F822">
        <v>8.2080000000000002</v>
      </c>
      <c r="I822">
        <f t="shared" si="24"/>
        <v>528.19245701633645</v>
      </c>
      <c r="L822">
        <f t="shared" si="25"/>
        <v>3.427855502192525</v>
      </c>
    </row>
    <row r="823" spans="2:12">
      <c r="B823">
        <v>818</v>
      </c>
      <c r="C823">
        <v>69.736999999999995</v>
      </c>
      <c r="D823">
        <v>8.1778999999999993</v>
      </c>
      <c r="E823">
        <v>40</v>
      </c>
      <c r="F823">
        <v>8.2111999999999998</v>
      </c>
      <c r="I823">
        <f t="shared" si="24"/>
        <v>528.20760557751851</v>
      </c>
      <c r="L823">
        <f t="shared" si="25"/>
        <v>3.4291918980998122</v>
      </c>
    </row>
    <row r="824" spans="2:12">
      <c r="B824">
        <v>819</v>
      </c>
      <c r="C824">
        <v>69.832999999999998</v>
      </c>
      <c r="D824">
        <v>8.1880000000000006</v>
      </c>
      <c r="E824">
        <v>40</v>
      </c>
      <c r="F824">
        <v>8.2264999999999997</v>
      </c>
      <c r="I824">
        <f t="shared" si="24"/>
        <v>528.93473651425859</v>
      </c>
      <c r="L824">
        <f t="shared" si="25"/>
        <v>3.4355815410315307</v>
      </c>
    </row>
    <row r="825" spans="2:12">
      <c r="B825">
        <v>820</v>
      </c>
      <c r="C825">
        <v>69.441000000000003</v>
      </c>
      <c r="D825">
        <v>8.1980000000000004</v>
      </c>
      <c r="E825">
        <v>40</v>
      </c>
      <c r="F825">
        <v>8.2354000000000003</v>
      </c>
      <c r="I825">
        <f t="shared" si="24"/>
        <v>525.96561852257003</v>
      </c>
      <c r="L825">
        <f t="shared" si="25"/>
        <v>3.4392983921486744</v>
      </c>
    </row>
    <row r="826" spans="2:12">
      <c r="B826">
        <v>821</v>
      </c>
      <c r="C826">
        <v>69.742000000000004</v>
      </c>
      <c r="D826">
        <v>8.2080000000000002</v>
      </c>
      <c r="E826">
        <v>40</v>
      </c>
      <c r="F826">
        <v>8.2449999999999992</v>
      </c>
      <c r="I826">
        <f t="shared" si="24"/>
        <v>528.24547698047377</v>
      </c>
      <c r="L826">
        <f t="shared" si="25"/>
        <v>3.4433075798705368</v>
      </c>
    </row>
    <row r="827" spans="2:12">
      <c r="B827">
        <v>822</v>
      </c>
      <c r="C827">
        <v>69.632000000000005</v>
      </c>
      <c r="D827">
        <v>8.218</v>
      </c>
      <c r="E827">
        <v>40</v>
      </c>
      <c r="F827">
        <v>8.2631999999999994</v>
      </c>
      <c r="I827">
        <f t="shared" si="24"/>
        <v>527.41230611545916</v>
      </c>
      <c r="L827">
        <f t="shared" si="25"/>
        <v>3.4509083315932347</v>
      </c>
    </row>
    <row r="828" spans="2:12">
      <c r="B828">
        <v>823</v>
      </c>
      <c r="C828">
        <v>69.606999999999999</v>
      </c>
      <c r="D828">
        <v>8.2280999999999995</v>
      </c>
      <c r="E828">
        <v>40</v>
      </c>
      <c r="F828">
        <v>8.2720000000000002</v>
      </c>
      <c r="I828">
        <f t="shared" si="24"/>
        <v>527.22294910068308</v>
      </c>
      <c r="L828">
        <f t="shared" si="25"/>
        <v>3.4545834203382753</v>
      </c>
    </row>
    <row r="829" spans="2:12">
      <c r="B829">
        <v>824</v>
      </c>
      <c r="C829">
        <v>69.667000000000002</v>
      </c>
      <c r="D829">
        <v>8.2379999999999995</v>
      </c>
      <c r="E829">
        <v>40</v>
      </c>
      <c r="F829">
        <v>8.2757000000000005</v>
      </c>
      <c r="I829">
        <f t="shared" si="24"/>
        <v>527.67740593614565</v>
      </c>
      <c r="L829">
        <f t="shared" si="25"/>
        <v>3.456128628106077</v>
      </c>
    </row>
    <row r="830" spans="2:12">
      <c r="B830">
        <v>825</v>
      </c>
      <c r="C830">
        <v>70.224000000000004</v>
      </c>
      <c r="D830">
        <v>8.2479999999999993</v>
      </c>
      <c r="E830">
        <v>40</v>
      </c>
      <c r="F830">
        <v>8.2908000000000008</v>
      </c>
      <c r="I830">
        <f t="shared" si="24"/>
        <v>531.89628022535624</v>
      </c>
      <c r="L830">
        <f t="shared" si="25"/>
        <v>3.4624347462935896</v>
      </c>
    </row>
    <row r="831" spans="2:12">
      <c r="B831">
        <v>826</v>
      </c>
      <c r="C831">
        <v>69.977000000000004</v>
      </c>
      <c r="D831">
        <v>8.2579999999999991</v>
      </c>
      <c r="E831">
        <v>40</v>
      </c>
      <c r="F831">
        <v>8.2964000000000002</v>
      </c>
      <c r="I831">
        <f t="shared" si="24"/>
        <v>530.02543291936877</v>
      </c>
      <c r="L831">
        <f t="shared" si="25"/>
        <v>3.4647734391313434</v>
      </c>
    </row>
    <row r="832" spans="2:12">
      <c r="B832">
        <v>827</v>
      </c>
      <c r="C832">
        <v>69.799000000000007</v>
      </c>
      <c r="D832">
        <v>8.2680000000000007</v>
      </c>
      <c r="E832">
        <v>40</v>
      </c>
      <c r="F832">
        <v>8.3122000000000007</v>
      </c>
      <c r="I832">
        <f t="shared" si="24"/>
        <v>528.67721097416324</v>
      </c>
      <c r="L832">
        <f t="shared" si="25"/>
        <v>3.4713718939235756</v>
      </c>
    </row>
    <row r="833" spans="2:12">
      <c r="B833">
        <v>828</v>
      </c>
      <c r="C833">
        <v>70.343999999999994</v>
      </c>
      <c r="D833">
        <v>8.2780000000000005</v>
      </c>
      <c r="E833">
        <v>40</v>
      </c>
      <c r="F833">
        <v>8.3185000000000002</v>
      </c>
      <c r="I833">
        <f t="shared" si="24"/>
        <v>532.80519389628114</v>
      </c>
      <c r="L833">
        <f t="shared" si="25"/>
        <v>3.4740029233660472</v>
      </c>
    </row>
    <row r="834" spans="2:12">
      <c r="B834">
        <v>829</v>
      </c>
      <c r="C834">
        <v>70.116</v>
      </c>
      <c r="D834">
        <v>8.2880000000000003</v>
      </c>
      <c r="E834">
        <v>40</v>
      </c>
      <c r="F834">
        <v>8.3308</v>
      </c>
      <c r="I834">
        <f t="shared" si="24"/>
        <v>531.07825792152357</v>
      </c>
      <c r="L834">
        <f t="shared" si="25"/>
        <v>3.4791396951346836</v>
      </c>
    </row>
    <row r="835" spans="2:12">
      <c r="B835">
        <v>830</v>
      </c>
      <c r="C835">
        <v>69.537999999999997</v>
      </c>
      <c r="D835">
        <v>8.298</v>
      </c>
      <c r="E835">
        <v>40</v>
      </c>
      <c r="F835">
        <v>8.3458000000000006</v>
      </c>
      <c r="I835">
        <f t="shared" si="24"/>
        <v>526.70032373990114</v>
      </c>
      <c r="L835">
        <f t="shared" si="25"/>
        <v>3.4854040509500943</v>
      </c>
    </row>
    <row r="836" spans="2:12">
      <c r="B836">
        <v>831</v>
      </c>
      <c r="C836">
        <v>69.5</v>
      </c>
      <c r="D836">
        <v>8.3079000000000001</v>
      </c>
      <c r="E836">
        <v>40</v>
      </c>
      <c r="F836">
        <v>8.3576999999999995</v>
      </c>
      <c r="I836">
        <f t="shared" si="24"/>
        <v>526.41250107744156</v>
      </c>
      <c r="L836">
        <f t="shared" si="25"/>
        <v>3.4903737732303193</v>
      </c>
    </row>
    <row r="837" spans="2:12">
      <c r="B837">
        <v>832</v>
      </c>
      <c r="C837">
        <v>69.917000000000002</v>
      </c>
      <c r="D837">
        <v>8.3178999999999998</v>
      </c>
      <c r="E837">
        <v>40</v>
      </c>
      <c r="F837">
        <v>8.3607999999999993</v>
      </c>
      <c r="I837">
        <f t="shared" si="24"/>
        <v>529.5709760839062</v>
      </c>
      <c r="L837">
        <f t="shared" si="25"/>
        <v>3.4916684067655046</v>
      </c>
    </row>
    <row r="838" spans="2:12">
      <c r="B838">
        <v>833</v>
      </c>
      <c r="C838">
        <v>69.801000000000002</v>
      </c>
      <c r="D838">
        <v>8.3279999999999994</v>
      </c>
      <c r="E838">
        <v>40</v>
      </c>
      <c r="F838">
        <v>8.3732000000000006</v>
      </c>
      <c r="I838">
        <f t="shared" si="24"/>
        <v>528.6923595353453</v>
      </c>
      <c r="L838">
        <f t="shared" si="25"/>
        <v>3.4968469409062437</v>
      </c>
    </row>
    <row r="839" spans="2:12">
      <c r="B839">
        <v>834</v>
      </c>
      <c r="C839">
        <v>69.516000000000005</v>
      </c>
      <c r="D839">
        <v>8.3379999999999992</v>
      </c>
      <c r="E839">
        <v>40</v>
      </c>
      <c r="F839">
        <v>8.3858999999999995</v>
      </c>
      <c r="I839">
        <f t="shared" si="24"/>
        <v>526.53368956689826</v>
      </c>
      <c r="L839">
        <f t="shared" si="25"/>
        <v>3.5021507621632906</v>
      </c>
    </row>
    <row r="840" spans="2:12">
      <c r="B840">
        <v>835</v>
      </c>
      <c r="C840">
        <v>69.849999999999994</v>
      </c>
      <c r="D840">
        <v>8.3480000000000008</v>
      </c>
      <c r="E840">
        <v>40</v>
      </c>
      <c r="F840">
        <v>8.3946000000000005</v>
      </c>
      <c r="I840">
        <f t="shared" ref="I840:I903" si="26">C840/$H$7</f>
        <v>529.06349928430632</v>
      </c>
      <c r="L840">
        <f t="shared" ref="L840:L903" si="27">ABS(F840/$K$7*100)</f>
        <v>3.5057840885362292</v>
      </c>
    </row>
    <row r="841" spans="2:12">
      <c r="B841">
        <v>836</v>
      </c>
      <c r="C841">
        <v>69.978999999999999</v>
      </c>
      <c r="D841">
        <v>8.3580000000000005</v>
      </c>
      <c r="E841">
        <v>40</v>
      </c>
      <c r="F841">
        <v>8.4068000000000005</v>
      </c>
      <c r="I841">
        <f t="shared" si="26"/>
        <v>530.04058148055083</v>
      </c>
      <c r="L841">
        <f t="shared" si="27"/>
        <v>3.5108790979327629</v>
      </c>
    </row>
    <row r="842" spans="2:12">
      <c r="B842">
        <v>837</v>
      </c>
      <c r="C842">
        <v>69.63</v>
      </c>
      <c r="D842">
        <v>8.3679000000000006</v>
      </c>
      <c r="E842">
        <v>40</v>
      </c>
      <c r="F842">
        <v>8.4191000000000003</v>
      </c>
      <c r="I842">
        <f t="shared" si="26"/>
        <v>527.39715755427699</v>
      </c>
      <c r="L842">
        <f t="shared" si="27"/>
        <v>3.5160158697013992</v>
      </c>
    </row>
    <row r="843" spans="2:12">
      <c r="B843">
        <v>838</v>
      </c>
      <c r="C843">
        <v>70.075999999999993</v>
      </c>
      <c r="D843">
        <v>8.3780000000000001</v>
      </c>
      <c r="E843">
        <v>40</v>
      </c>
      <c r="F843">
        <v>8.4314999999999998</v>
      </c>
      <c r="I843">
        <f t="shared" si="26"/>
        <v>530.77528669788182</v>
      </c>
      <c r="L843">
        <f t="shared" si="27"/>
        <v>3.5211944038421388</v>
      </c>
    </row>
    <row r="844" spans="2:12">
      <c r="B844">
        <v>839</v>
      </c>
      <c r="C844">
        <v>70.213999999999999</v>
      </c>
      <c r="D844">
        <v>8.3879000000000001</v>
      </c>
      <c r="E844">
        <v>40</v>
      </c>
      <c r="F844">
        <v>8.4377999999999993</v>
      </c>
      <c r="I844">
        <f t="shared" si="26"/>
        <v>531.82053741944571</v>
      </c>
      <c r="L844">
        <f t="shared" si="27"/>
        <v>3.52382543328461</v>
      </c>
    </row>
    <row r="845" spans="2:12">
      <c r="B845">
        <v>840</v>
      </c>
      <c r="C845">
        <v>69.975999999999999</v>
      </c>
      <c r="D845">
        <v>8.3978999999999999</v>
      </c>
      <c r="E845">
        <v>40</v>
      </c>
      <c r="F845">
        <v>8.4495000000000005</v>
      </c>
      <c r="I845">
        <f t="shared" si="26"/>
        <v>530.01785863877762</v>
      </c>
      <c r="L845">
        <f t="shared" si="27"/>
        <v>3.5287116308206308</v>
      </c>
    </row>
    <row r="846" spans="2:12">
      <c r="B846">
        <v>841</v>
      </c>
      <c r="C846">
        <v>70.007000000000005</v>
      </c>
      <c r="D846">
        <v>8.4079999999999995</v>
      </c>
      <c r="E846">
        <v>40</v>
      </c>
      <c r="F846">
        <v>8.4557000000000002</v>
      </c>
      <c r="I846">
        <f t="shared" si="26"/>
        <v>530.25266133709999</v>
      </c>
      <c r="L846">
        <f t="shared" si="27"/>
        <v>3.5313008978910001</v>
      </c>
    </row>
    <row r="847" spans="2:12">
      <c r="B847">
        <v>842</v>
      </c>
      <c r="C847">
        <v>70.006</v>
      </c>
      <c r="D847">
        <v>8.4179999999999993</v>
      </c>
      <c r="E847">
        <v>40</v>
      </c>
      <c r="F847">
        <v>8.4677000000000007</v>
      </c>
      <c r="I847">
        <f t="shared" si="26"/>
        <v>530.24508705650896</v>
      </c>
      <c r="L847">
        <f t="shared" si="27"/>
        <v>3.5363123825433287</v>
      </c>
    </row>
    <row r="848" spans="2:12">
      <c r="B848">
        <v>843</v>
      </c>
      <c r="C848">
        <v>69.671999999999997</v>
      </c>
      <c r="D848">
        <v>8.4280000000000008</v>
      </c>
      <c r="E848">
        <v>40</v>
      </c>
      <c r="F848">
        <v>8.4736999999999991</v>
      </c>
      <c r="I848">
        <f t="shared" si="26"/>
        <v>527.71527733910079</v>
      </c>
      <c r="L848">
        <f t="shared" si="27"/>
        <v>3.5388181248694925</v>
      </c>
    </row>
    <row r="849" spans="2:12">
      <c r="B849">
        <v>844</v>
      </c>
      <c r="C849">
        <v>69.674999999999997</v>
      </c>
      <c r="D849">
        <v>8.4380000000000006</v>
      </c>
      <c r="E849">
        <v>40</v>
      </c>
      <c r="F849">
        <v>8.4931000000000001</v>
      </c>
      <c r="I849">
        <f t="shared" si="26"/>
        <v>527.73800018087388</v>
      </c>
      <c r="L849">
        <f t="shared" si="27"/>
        <v>3.5469200250574233</v>
      </c>
    </row>
    <row r="850" spans="2:12">
      <c r="B850">
        <v>845</v>
      </c>
      <c r="C850">
        <v>69.888999999999996</v>
      </c>
      <c r="D850">
        <v>8.4480000000000004</v>
      </c>
      <c r="E850">
        <v>40</v>
      </c>
      <c r="F850">
        <v>8.4948999999999995</v>
      </c>
      <c r="I850">
        <f t="shared" si="26"/>
        <v>529.35889622735692</v>
      </c>
      <c r="L850">
        <f t="shared" si="27"/>
        <v>3.5476717477552726</v>
      </c>
    </row>
    <row r="851" spans="2:12">
      <c r="B851">
        <v>846</v>
      </c>
      <c r="C851">
        <v>69.813999999999993</v>
      </c>
      <c r="D851">
        <v>8.4580000000000002</v>
      </c>
      <c r="E851">
        <v>40</v>
      </c>
      <c r="F851">
        <v>8.5012000000000008</v>
      </c>
      <c r="I851">
        <f t="shared" si="26"/>
        <v>528.7908251830288</v>
      </c>
      <c r="L851">
        <f t="shared" si="27"/>
        <v>3.5503027771977456</v>
      </c>
    </row>
    <row r="852" spans="2:12">
      <c r="B852">
        <v>847</v>
      </c>
      <c r="C852">
        <v>70.004999999999995</v>
      </c>
      <c r="D852">
        <v>8.4680999999999997</v>
      </c>
      <c r="E852">
        <v>40</v>
      </c>
      <c r="F852">
        <v>8.5165000000000006</v>
      </c>
      <c r="I852">
        <f t="shared" si="26"/>
        <v>530.23751277591782</v>
      </c>
      <c r="L852">
        <f t="shared" si="27"/>
        <v>3.5566924201294641</v>
      </c>
    </row>
    <row r="853" spans="2:12">
      <c r="B853">
        <v>848</v>
      </c>
      <c r="C853">
        <v>69.745000000000005</v>
      </c>
      <c r="D853">
        <v>8.4780999999999995</v>
      </c>
      <c r="E853">
        <v>40</v>
      </c>
      <c r="F853">
        <v>8.5225000000000009</v>
      </c>
      <c r="I853">
        <f t="shared" si="26"/>
        <v>528.26819982224697</v>
      </c>
      <c r="L853">
        <f t="shared" si="27"/>
        <v>3.5591981624556284</v>
      </c>
    </row>
    <row r="854" spans="2:12">
      <c r="B854">
        <v>849</v>
      </c>
      <c r="C854">
        <v>69.823999999999998</v>
      </c>
      <c r="D854">
        <v>8.4879999999999995</v>
      </c>
      <c r="E854">
        <v>40</v>
      </c>
      <c r="F854">
        <v>8.5313999999999997</v>
      </c>
      <c r="I854">
        <f t="shared" si="26"/>
        <v>528.86656798893921</v>
      </c>
      <c r="L854">
        <f t="shared" si="27"/>
        <v>3.5629150135727712</v>
      </c>
    </row>
    <row r="855" spans="2:12">
      <c r="B855">
        <v>850</v>
      </c>
      <c r="C855">
        <v>69.917000000000002</v>
      </c>
      <c r="D855">
        <v>8.4978999999999996</v>
      </c>
      <c r="E855">
        <v>40</v>
      </c>
      <c r="F855">
        <v>8.5435999999999996</v>
      </c>
      <c r="I855">
        <f t="shared" si="26"/>
        <v>529.5709760839062</v>
      </c>
      <c r="L855">
        <f t="shared" si="27"/>
        <v>3.5680100229693048</v>
      </c>
    </row>
    <row r="856" spans="2:12">
      <c r="B856">
        <v>851</v>
      </c>
      <c r="C856">
        <v>69.724000000000004</v>
      </c>
      <c r="D856">
        <v>8.5077999999999996</v>
      </c>
      <c r="E856">
        <v>40</v>
      </c>
      <c r="F856">
        <v>8.5470000000000006</v>
      </c>
      <c r="I856">
        <f t="shared" si="26"/>
        <v>528.10913992983501</v>
      </c>
      <c r="L856">
        <f t="shared" si="27"/>
        <v>3.5694299436207979</v>
      </c>
    </row>
    <row r="857" spans="2:12">
      <c r="B857">
        <v>852</v>
      </c>
      <c r="C857">
        <v>69.94</v>
      </c>
      <c r="D857">
        <v>8.5177999999999994</v>
      </c>
      <c r="E857">
        <v>40</v>
      </c>
      <c r="F857">
        <v>8.5615000000000006</v>
      </c>
      <c r="I857">
        <f t="shared" si="26"/>
        <v>529.74518453750011</v>
      </c>
      <c r="L857">
        <f t="shared" si="27"/>
        <v>3.575485487575695</v>
      </c>
    </row>
    <row r="858" spans="2:12">
      <c r="B858">
        <v>853</v>
      </c>
      <c r="C858">
        <v>69.739000000000004</v>
      </c>
      <c r="D858">
        <v>8.5277999999999992</v>
      </c>
      <c r="E858">
        <v>40</v>
      </c>
      <c r="F858">
        <v>8.5736000000000008</v>
      </c>
      <c r="I858">
        <f t="shared" si="26"/>
        <v>528.22275413870068</v>
      </c>
      <c r="L858">
        <f t="shared" si="27"/>
        <v>3.5805387346001258</v>
      </c>
    </row>
    <row r="859" spans="2:12">
      <c r="B859">
        <v>854</v>
      </c>
      <c r="C859">
        <v>69.751999999999995</v>
      </c>
      <c r="D859">
        <v>8.5378000000000007</v>
      </c>
      <c r="E859">
        <v>40</v>
      </c>
      <c r="F859">
        <v>8.5801999999999996</v>
      </c>
      <c r="I859">
        <f t="shared" si="26"/>
        <v>528.32121978638418</v>
      </c>
      <c r="L859">
        <f t="shared" si="27"/>
        <v>3.5832950511589057</v>
      </c>
    </row>
    <row r="860" spans="2:12">
      <c r="B860">
        <v>855</v>
      </c>
      <c r="C860">
        <v>69.965999999999994</v>
      </c>
      <c r="D860">
        <v>8.5479000000000003</v>
      </c>
      <c r="E860">
        <v>40</v>
      </c>
      <c r="F860">
        <v>8.5922999999999998</v>
      </c>
      <c r="I860">
        <f t="shared" si="26"/>
        <v>529.94211583286722</v>
      </c>
      <c r="L860">
        <f t="shared" si="27"/>
        <v>3.5883482981833366</v>
      </c>
    </row>
    <row r="861" spans="2:12">
      <c r="B861">
        <v>856</v>
      </c>
      <c r="C861">
        <v>70.299000000000007</v>
      </c>
      <c r="D861">
        <v>8.5579999999999998</v>
      </c>
      <c r="E861">
        <v>40</v>
      </c>
      <c r="F861">
        <v>8.6014999999999997</v>
      </c>
      <c r="I861">
        <f t="shared" si="26"/>
        <v>532.46435126968436</v>
      </c>
      <c r="L861">
        <f t="shared" si="27"/>
        <v>3.5921904364167889</v>
      </c>
    </row>
    <row r="862" spans="2:12">
      <c r="B862">
        <v>857</v>
      </c>
      <c r="C862">
        <v>69.838999999999999</v>
      </c>
      <c r="D862">
        <v>8.5679999999999996</v>
      </c>
      <c r="E862">
        <v>40</v>
      </c>
      <c r="F862">
        <v>8.6135999999999999</v>
      </c>
      <c r="I862">
        <f t="shared" si="26"/>
        <v>528.98018219780488</v>
      </c>
      <c r="L862">
        <f t="shared" si="27"/>
        <v>3.5972436834412194</v>
      </c>
    </row>
    <row r="863" spans="2:12">
      <c r="B863">
        <v>858</v>
      </c>
      <c r="C863">
        <v>70.213999999999999</v>
      </c>
      <c r="D863">
        <v>8.5779999999999994</v>
      </c>
      <c r="E863">
        <v>40</v>
      </c>
      <c r="F863">
        <v>8.6227</v>
      </c>
      <c r="I863">
        <f t="shared" si="26"/>
        <v>531.82053741944571</v>
      </c>
      <c r="L863">
        <f t="shared" si="27"/>
        <v>3.601044059302569</v>
      </c>
    </row>
    <row r="864" spans="2:12">
      <c r="B864">
        <v>859</v>
      </c>
      <c r="C864">
        <v>69.998999999999995</v>
      </c>
      <c r="D864">
        <v>8.5878999999999994</v>
      </c>
      <c r="E864">
        <v>40</v>
      </c>
      <c r="F864">
        <v>8.6285000000000007</v>
      </c>
      <c r="I864">
        <f t="shared" si="26"/>
        <v>530.19206709237164</v>
      </c>
      <c r="L864">
        <f t="shared" si="27"/>
        <v>3.6034662768845274</v>
      </c>
    </row>
    <row r="865" spans="2:12">
      <c r="B865">
        <v>860</v>
      </c>
      <c r="C865">
        <v>70.188000000000002</v>
      </c>
      <c r="D865">
        <v>8.5978999999999992</v>
      </c>
      <c r="E865">
        <v>40</v>
      </c>
      <c r="F865">
        <v>8.6409000000000002</v>
      </c>
      <c r="I865">
        <f t="shared" si="26"/>
        <v>531.62360612407861</v>
      </c>
      <c r="L865">
        <f t="shared" si="27"/>
        <v>3.6086448110252669</v>
      </c>
    </row>
    <row r="866" spans="2:12">
      <c r="B866">
        <v>861</v>
      </c>
      <c r="C866">
        <v>70.212999999999994</v>
      </c>
      <c r="D866">
        <v>8.6079000000000008</v>
      </c>
      <c r="E866">
        <v>40</v>
      </c>
      <c r="F866">
        <v>8.6495999999999995</v>
      </c>
      <c r="I866">
        <f t="shared" si="26"/>
        <v>531.81296313885468</v>
      </c>
      <c r="L866">
        <f t="shared" si="27"/>
        <v>3.6122781373982038</v>
      </c>
    </row>
    <row r="867" spans="2:12">
      <c r="B867">
        <v>862</v>
      </c>
      <c r="C867">
        <v>69.872</v>
      </c>
      <c r="D867">
        <v>8.6180000000000003</v>
      </c>
      <c r="E867">
        <v>40</v>
      </c>
      <c r="F867">
        <v>8.6591000000000005</v>
      </c>
      <c r="I867">
        <f t="shared" si="26"/>
        <v>529.23013345730931</v>
      </c>
      <c r="L867">
        <f t="shared" si="27"/>
        <v>3.6162455627479648</v>
      </c>
    </row>
    <row r="868" spans="2:12">
      <c r="B868">
        <v>863</v>
      </c>
      <c r="C868">
        <v>69.902000000000001</v>
      </c>
      <c r="D868">
        <v>8.6280000000000001</v>
      </c>
      <c r="E868">
        <v>40</v>
      </c>
      <c r="F868">
        <v>8.6707000000000001</v>
      </c>
      <c r="I868">
        <f t="shared" si="26"/>
        <v>529.45736187504053</v>
      </c>
      <c r="L868">
        <f t="shared" si="27"/>
        <v>3.621089997911882</v>
      </c>
    </row>
    <row r="869" spans="2:12">
      <c r="B869">
        <v>864</v>
      </c>
      <c r="C869">
        <v>70.147000000000006</v>
      </c>
      <c r="D869">
        <v>8.6379000000000001</v>
      </c>
      <c r="E869">
        <v>40</v>
      </c>
      <c r="F869">
        <v>8.6807999999999996</v>
      </c>
      <c r="I869">
        <f t="shared" si="26"/>
        <v>531.31306061984594</v>
      </c>
      <c r="L869">
        <f t="shared" si="27"/>
        <v>3.6253079974942577</v>
      </c>
    </row>
    <row r="870" spans="2:12">
      <c r="B870">
        <v>865</v>
      </c>
      <c r="C870">
        <v>70.129000000000005</v>
      </c>
      <c r="D870">
        <v>8.6478999999999999</v>
      </c>
      <c r="E870">
        <v>40</v>
      </c>
      <c r="F870">
        <v>8.6836000000000002</v>
      </c>
      <c r="I870">
        <f t="shared" si="26"/>
        <v>531.17672356920718</v>
      </c>
      <c r="L870">
        <f t="shared" si="27"/>
        <v>3.6264773439131344</v>
      </c>
    </row>
    <row r="871" spans="2:12">
      <c r="B871">
        <v>866</v>
      </c>
      <c r="C871">
        <v>69.843000000000004</v>
      </c>
      <c r="D871">
        <v>8.6578999999999997</v>
      </c>
      <c r="E871">
        <v>40</v>
      </c>
      <c r="F871">
        <v>8.6989000000000001</v>
      </c>
      <c r="I871">
        <f t="shared" si="26"/>
        <v>529.01047932016911</v>
      </c>
      <c r="L871">
        <f t="shared" si="27"/>
        <v>3.6328669868448529</v>
      </c>
    </row>
    <row r="872" spans="2:12">
      <c r="B872">
        <v>867</v>
      </c>
      <c r="C872">
        <v>69.474000000000004</v>
      </c>
      <c r="D872">
        <v>8.6679999999999993</v>
      </c>
      <c r="E872">
        <v>40</v>
      </c>
      <c r="F872">
        <v>8.7002000000000006</v>
      </c>
      <c r="I872">
        <f t="shared" si="26"/>
        <v>526.21556978207445</v>
      </c>
      <c r="L872">
        <f t="shared" si="27"/>
        <v>3.6334098976821889</v>
      </c>
    </row>
    <row r="873" spans="2:12">
      <c r="B873">
        <v>868</v>
      </c>
      <c r="C873">
        <v>70.260999999999996</v>
      </c>
      <c r="D873">
        <v>8.6780000000000008</v>
      </c>
      <c r="E873">
        <v>40</v>
      </c>
      <c r="F873">
        <v>8.7150999999999996</v>
      </c>
      <c r="I873">
        <f t="shared" si="26"/>
        <v>532.17652860722467</v>
      </c>
      <c r="L873">
        <f t="shared" si="27"/>
        <v>3.639632491125496</v>
      </c>
    </row>
    <row r="874" spans="2:12">
      <c r="B874">
        <v>869</v>
      </c>
      <c r="C874">
        <v>70.117000000000004</v>
      </c>
      <c r="D874">
        <v>8.6880000000000006</v>
      </c>
      <c r="E874">
        <v>40</v>
      </c>
      <c r="F874">
        <v>8.7233999999999998</v>
      </c>
      <c r="I874">
        <f t="shared" si="26"/>
        <v>531.08583220211472</v>
      </c>
      <c r="L874">
        <f t="shared" si="27"/>
        <v>3.6430987680100233</v>
      </c>
    </row>
    <row r="875" spans="2:12">
      <c r="B875">
        <v>870</v>
      </c>
      <c r="C875">
        <v>70.087000000000003</v>
      </c>
      <c r="D875">
        <v>8.6980000000000004</v>
      </c>
      <c r="E875">
        <v>40</v>
      </c>
      <c r="F875">
        <v>8.7325999999999997</v>
      </c>
      <c r="I875">
        <f t="shared" si="26"/>
        <v>530.85860378438338</v>
      </c>
      <c r="L875">
        <f t="shared" si="27"/>
        <v>3.6469409062434748</v>
      </c>
    </row>
    <row r="876" spans="2:12">
      <c r="B876">
        <v>871</v>
      </c>
      <c r="C876">
        <v>69.757000000000005</v>
      </c>
      <c r="D876">
        <v>8.7079000000000004</v>
      </c>
      <c r="E876">
        <v>40</v>
      </c>
      <c r="F876">
        <v>8.7459000000000007</v>
      </c>
      <c r="I876">
        <f t="shared" si="26"/>
        <v>528.35909118933944</v>
      </c>
      <c r="L876">
        <f t="shared" si="27"/>
        <v>3.6524953017331394</v>
      </c>
    </row>
    <row r="877" spans="2:12">
      <c r="B877">
        <v>872</v>
      </c>
      <c r="C877">
        <v>70.113</v>
      </c>
      <c r="D877">
        <v>8.7179000000000002</v>
      </c>
      <c r="E877">
        <v>40</v>
      </c>
      <c r="F877">
        <v>8.7506000000000004</v>
      </c>
      <c r="I877">
        <f t="shared" si="26"/>
        <v>531.05553507975048</v>
      </c>
      <c r="L877">
        <f t="shared" si="27"/>
        <v>3.6544581332219677</v>
      </c>
    </row>
    <row r="878" spans="2:12">
      <c r="B878">
        <v>873</v>
      </c>
      <c r="C878">
        <v>69.921000000000006</v>
      </c>
      <c r="D878">
        <v>8.7279</v>
      </c>
      <c r="E878">
        <v>40</v>
      </c>
      <c r="F878">
        <v>8.7597000000000005</v>
      </c>
      <c r="I878">
        <f t="shared" si="26"/>
        <v>529.60127320627043</v>
      </c>
      <c r="L878">
        <f t="shared" si="27"/>
        <v>3.658258509083316</v>
      </c>
    </row>
    <row r="879" spans="2:12">
      <c r="B879">
        <v>874</v>
      </c>
      <c r="C879">
        <v>69.796999999999997</v>
      </c>
      <c r="D879">
        <v>8.7378999999999998</v>
      </c>
      <c r="E879">
        <v>40</v>
      </c>
      <c r="F879">
        <v>8.7722999999999995</v>
      </c>
      <c r="I879">
        <f t="shared" si="26"/>
        <v>528.66206241298107</v>
      </c>
      <c r="L879">
        <f t="shared" si="27"/>
        <v>3.6635205679682605</v>
      </c>
    </row>
    <row r="880" spans="2:12">
      <c r="B880">
        <v>875</v>
      </c>
      <c r="C880">
        <v>69.899000000000001</v>
      </c>
      <c r="D880">
        <v>8.7479999999999993</v>
      </c>
      <c r="E880">
        <v>40</v>
      </c>
      <c r="F880">
        <v>8.7742000000000004</v>
      </c>
      <c r="I880">
        <f t="shared" si="26"/>
        <v>529.43463903326744</v>
      </c>
      <c r="L880">
        <f t="shared" si="27"/>
        <v>3.664314053038213</v>
      </c>
    </row>
    <row r="881" spans="2:12">
      <c r="B881">
        <v>876</v>
      </c>
      <c r="C881">
        <v>70.076999999999998</v>
      </c>
      <c r="D881">
        <v>8.7579999999999991</v>
      </c>
      <c r="E881">
        <v>40</v>
      </c>
      <c r="F881">
        <v>8.7906999999999993</v>
      </c>
      <c r="I881">
        <f t="shared" si="26"/>
        <v>530.78286097847297</v>
      </c>
      <c r="L881">
        <f t="shared" si="27"/>
        <v>3.6712048444351635</v>
      </c>
    </row>
    <row r="882" spans="2:12">
      <c r="B882">
        <v>877</v>
      </c>
      <c r="C882">
        <v>69.643000000000001</v>
      </c>
      <c r="D882">
        <v>8.7681000000000004</v>
      </c>
      <c r="E882">
        <v>40</v>
      </c>
      <c r="F882">
        <v>8.7997999999999994</v>
      </c>
      <c r="I882">
        <f t="shared" si="26"/>
        <v>527.4956232019606</v>
      </c>
      <c r="L882">
        <f t="shared" si="27"/>
        <v>3.6750052202965131</v>
      </c>
    </row>
    <row r="883" spans="2:12">
      <c r="B883">
        <v>878</v>
      </c>
      <c r="C883">
        <v>69.804000000000002</v>
      </c>
      <c r="D883">
        <v>8.7780000000000005</v>
      </c>
      <c r="E883">
        <v>40</v>
      </c>
      <c r="F883">
        <v>8.8093000000000004</v>
      </c>
      <c r="I883">
        <f t="shared" si="26"/>
        <v>528.71508237711839</v>
      </c>
      <c r="L883">
        <f t="shared" si="27"/>
        <v>3.6789726456462732</v>
      </c>
    </row>
    <row r="884" spans="2:12">
      <c r="B884">
        <v>879</v>
      </c>
      <c r="C884">
        <v>69.748000000000005</v>
      </c>
      <c r="D884">
        <v>8.7880000000000003</v>
      </c>
      <c r="E884">
        <v>40</v>
      </c>
      <c r="F884">
        <v>8.8199000000000005</v>
      </c>
      <c r="I884">
        <f t="shared" si="26"/>
        <v>528.29092266402006</v>
      </c>
      <c r="L884">
        <f t="shared" si="27"/>
        <v>3.6833994570891626</v>
      </c>
    </row>
    <row r="885" spans="2:12">
      <c r="B885">
        <v>880</v>
      </c>
      <c r="C885">
        <v>69.915000000000006</v>
      </c>
      <c r="D885">
        <v>8.7979000000000003</v>
      </c>
      <c r="E885">
        <v>40</v>
      </c>
      <c r="F885">
        <v>8.8305000000000007</v>
      </c>
      <c r="I885">
        <f t="shared" si="26"/>
        <v>529.55582752272414</v>
      </c>
      <c r="L885">
        <f t="shared" si="27"/>
        <v>3.6878262685320533</v>
      </c>
    </row>
    <row r="886" spans="2:12">
      <c r="B886">
        <v>881</v>
      </c>
      <c r="C886">
        <v>69.834000000000003</v>
      </c>
      <c r="D886">
        <v>8.8079000000000001</v>
      </c>
      <c r="E886">
        <v>40</v>
      </c>
      <c r="F886">
        <v>8.8362999999999996</v>
      </c>
      <c r="I886">
        <f t="shared" si="26"/>
        <v>528.94231079484962</v>
      </c>
      <c r="L886">
        <f t="shared" si="27"/>
        <v>3.6902484861140108</v>
      </c>
    </row>
    <row r="887" spans="2:12">
      <c r="B887">
        <v>882</v>
      </c>
      <c r="C887">
        <v>70.216999999999999</v>
      </c>
      <c r="D887">
        <v>8.8178999999999998</v>
      </c>
      <c r="E887">
        <v>40</v>
      </c>
      <c r="F887">
        <v>8.8439999999999994</v>
      </c>
      <c r="I887">
        <f t="shared" si="26"/>
        <v>531.8432602612188</v>
      </c>
      <c r="L887">
        <f t="shared" si="27"/>
        <v>3.6934641887659221</v>
      </c>
    </row>
    <row r="888" spans="2:12">
      <c r="B888">
        <v>883</v>
      </c>
      <c r="C888">
        <v>69.879000000000005</v>
      </c>
      <c r="D888">
        <v>8.8278999999999996</v>
      </c>
      <c r="E888">
        <v>40</v>
      </c>
      <c r="F888">
        <v>8.8580000000000005</v>
      </c>
      <c r="I888">
        <f t="shared" si="26"/>
        <v>529.28315342144663</v>
      </c>
      <c r="L888">
        <f t="shared" si="27"/>
        <v>3.6993109208603054</v>
      </c>
    </row>
    <row r="889" spans="2:12">
      <c r="B889">
        <v>884</v>
      </c>
      <c r="C889">
        <v>70.054000000000002</v>
      </c>
      <c r="D889">
        <v>8.8379999999999992</v>
      </c>
      <c r="E889">
        <v>40</v>
      </c>
      <c r="F889">
        <v>8.8674999999999997</v>
      </c>
      <c r="I889">
        <f t="shared" si="26"/>
        <v>530.60865252487895</v>
      </c>
      <c r="L889">
        <f t="shared" si="27"/>
        <v>3.7032783462100651</v>
      </c>
    </row>
    <row r="890" spans="2:12">
      <c r="B890">
        <v>885</v>
      </c>
      <c r="C890">
        <v>69.774000000000001</v>
      </c>
      <c r="D890">
        <v>8.8478999999999992</v>
      </c>
      <c r="E890">
        <v>40</v>
      </c>
      <c r="F890">
        <v>8.8764000000000003</v>
      </c>
      <c r="I890">
        <f t="shared" si="26"/>
        <v>528.48785395938717</v>
      </c>
      <c r="L890">
        <f t="shared" si="27"/>
        <v>3.7069951973272084</v>
      </c>
    </row>
    <row r="891" spans="2:12">
      <c r="B891">
        <v>886</v>
      </c>
      <c r="C891">
        <v>69.89</v>
      </c>
      <c r="D891">
        <v>8.8579000000000008</v>
      </c>
      <c r="E891">
        <v>40</v>
      </c>
      <c r="F891">
        <v>8.8888999999999996</v>
      </c>
      <c r="I891">
        <f t="shared" si="26"/>
        <v>529.36647050794807</v>
      </c>
      <c r="L891">
        <f t="shared" si="27"/>
        <v>3.7122154938400502</v>
      </c>
    </row>
    <row r="892" spans="2:12">
      <c r="B892">
        <v>887</v>
      </c>
      <c r="C892">
        <v>69.632999999999996</v>
      </c>
      <c r="D892">
        <v>8.8679000000000006</v>
      </c>
      <c r="E892">
        <v>40</v>
      </c>
      <c r="F892">
        <v>8.8978999999999999</v>
      </c>
      <c r="I892">
        <f t="shared" si="26"/>
        <v>527.41988039605008</v>
      </c>
      <c r="L892">
        <f t="shared" si="27"/>
        <v>3.7159741073292967</v>
      </c>
    </row>
    <row r="893" spans="2:12">
      <c r="B893">
        <v>888</v>
      </c>
      <c r="C893">
        <v>69.756</v>
      </c>
      <c r="D893">
        <v>8.8779000000000003</v>
      </c>
      <c r="E893">
        <v>40</v>
      </c>
      <c r="F893">
        <v>8.9044000000000008</v>
      </c>
      <c r="I893">
        <f t="shared" si="26"/>
        <v>528.35151690874829</v>
      </c>
      <c r="L893">
        <f t="shared" si="27"/>
        <v>3.7186886615159747</v>
      </c>
    </row>
    <row r="894" spans="2:12">
      <c r="B894">
        <v>889</v>
      </c>
      <c r="C894">
        <v>69.667000000000002</v>
      </c>
      <c r="D894">
        <v>8.8879000000000001</v>
      </c>
      <c r="E894">
        <v>40</v>
      </c>
      <c r="F894">
        <v>8.9191000000000003</v>
      </c>
      <c r="I894">
        <f t="shared" si="26"/>
        <v>527.67740593614565</v>
      </c>
      <c r="L894">
        <f t="shared" si="27"/>
        <v>3.7248277302150767</v>
      </c>
    </row>
    <row r="895" spans="2:12">
      <c r="B895">
        <v>890</v>
      </c>
      <c r="C895">
        <v>69.442999999999998</v>
      </c>
      <c r="D895">
        <v>8.8978999999999999</v>
      </c>
      <c r="E895">
        <v>40</v>
      </c>
      <c r="F895">
        <v>8.9219000000000008</v>
      </c>
      <c r="I895">
        <f t="shared" si="26"/>
        <v>525.98076708375208</v>
      </c>
      <c r="L895">
        <f t="shared" si="27"/>
        <v>3.725997076633953</v>
      </c>
    </row>
    <row r="896" spans="2:12">
      <c r="B896">
        <v>891</v>
      </c>
      <c r="C896">
        <v>69.682000000000002</v>
      </c>
      <c r="D896">
        <v>8.9079999999999995</v>
      </c>
      <c r="E896">
        <v>40</v>
      </c>
      <c r="F896">
        <v>8.9359999999999999</v>
      </c>
      <c r="I896">
        <f t="shared" si="26"/>
        <v>527.7910201450112</v>
      </c>
      <c r="L896">
        <f t="shared" si="27"/>
        <v>3.7318855711004386</v>
      </c>
    </row>
    <row r="897" spans="2:12">
      <c r="B897">
        <v>892</v>
      </c>
      <c r="C897">
        <v>69.977999999999994</v>
      </c>
      <c r="D897">
        <v>8.9179999999999993</v>
      </c>
      <c r="E897">
        <v>40</v>
      </c>
      <c r="F897">
        <v>8.9465000000000003</v>
      </c>
      <c r="I897">
        <f t="shared" si="26"/>
        <v>530.03300719995968</v>
      </c>
      <c r="L897">
        <f t="shared" si="27"/>
        <v>3.7362706201712261</v>
      </c>
    </row>
    <row r="898" spans="2:12">
      <c r="B898">
        <v>893</v>
      </c>
      <c r="C898">
        <v>70.099999999999994</v>
      </c>
      <c r="D898">
        <v>8.9278999999999993</v>
      </c>
      <c r="E898">
        <v>40</v>
      </c>
      <c r="F898">
        <v>8.9582999999999995</v>
      </c>
      <c r="I898">
        <f t="shared" si="26"/>
        <v>530.95706943206687</v>
      </c>
      <c r="L898">
        <f t="shared" si="27"/>
        <v>3.7411985800793484</v>
      </c>
    </row>
    <row r="899" spans="2:12">
      <c r="B899">
        <v>894</v>
      </c>
      <c r="C899">
        <v>69.876000000000005</v>
      </c>
      <c r="D899">
        <v>8.9379000000000008</v>
      </c>
      <c r="E899">
        <v>40</v>
      </c>
      <c r="F899">
        <v>8.9741999999999997</v>
      </c>
      <c r="I899">
        <f t="shared" si="26"/>
        <v>529.26043057967343</v>
      </c>
      <c r="L899">
        <f t="shared" si="27"/>
        <v>3.7478387972436833</v>
      </c>
    </row>
    <row r="900" spans="2:12">
      <c r="B900">
        <v>895</v>
      </c>
      <c r="C900">
        <v>69.849000000000004</v>
      </c>
      <c r="D900">
        <v>8.9480000000000004</v>
      </c>
      <c r="E900">
        <v>40</v>
      </c>
      <c r="F900">
        <v>8.9773999999999994</v>
      </c>
      <c r="I900">
        <f t="shared" si="26"/>
        <v>529.05592500371529</v>
      </c>
      <c r="L900">
        <f t="shared" si="27"/>
        <v>3.7491751931509705</v>
      </c>
    </row>
    <row r="901" spans="2:12">
      <c r="B901">
        <v>896</v>
      </c>
      <c r="C901">
        <v>69.53</v>
      </c>
      <c r="D901">
        <v>8.9580000000000002</v>
      </c>
      <c r="E901">
        <v>40</v>
      </c>
      <c r="F901">
        <v>8.9891000000000005</v>
      </c>
      <c r="I901">
        <f t="shared" si="26"/>
        <v>526.63972949517279</v>
      </c>
      <c r="L901">
        <f t="shared" si="27"/>
        <v>3.7540613906869913</v>
      </c>
    </row>
    <row r="902" spans="2:12">
      <c r="B902">
        <v>897</v>
      </c>
      <c r="C902">
        <v>69.787000000000006</v>
      </c>
      <c r="D902">
        <v>8.968</v>
      </c>
      <c r="E902">
        <v>40</v>
      </c>
      <c r="F902">
        <v>8.9984000000000002</v>
      </c>
      <c r="I902">
        <f t="shared" si="26"/>
        <v>528.58631960707066</v>
      </c>
      <c r="L902">
        <f t="shared" si="27"/>
        <v>3.7579452912925455</v>
      </c>
    </row>
    <row r="903" spans="2:12">
      <c r="B903">
        <v>898</v>
      </c>
      <c r="C903">
        <v>69.643000000000001</v>
      </c>
      <c r="D903">
        <v>8.9779999999999998</v>
      </c>
      <c r="E903">
        <v>40</v>
      </c>
      <c r="F903">
        <v>9.0137</v>
      </c>
      <c r="I903">
        <f t="shared" si="26"/>
        <v>527.4956232019606</v>
      </c>
      <c r="L903">
        <f t="shared" si="27"/>
        <v>3.7643349342242645</v>
      </c>
    </row>
    <row r="904" spans="2:12">
      <c r="B904">
        <v>899</v>
      </c>
      <c r="C904">
        <v>70.132999999999996</v>
      </c>
      <c r="D904">
        <v>8.9879999999999995</v>
      </c>
      <c r="E904">
        <v>40</v>
      </c>
      <c r="F904">
        <v>9.0258000000000003</v>
      </c>
      <c r="I904">
        <f t="shared" ref="I904:I967" si="28">C904/$H$7</f>
        <v>531.2070206915713</v>
      </c>
      <c r="L904">
        <f t="shared" ref="L904:L967" si="29">ABS(F904/$K$7*100)</f>
        <v>3.7693881812486953</v>
      </c>
    </row>
    <row r="905" spans="2:12">
      <c r="B905">
        <v>900</v>
      </c>
      <c r="C905">
        <v>69.736000000000004</v>
      </c>
      <c r="D905">
        <v>8.9979999999999993</v>
      </c>
      <c r="E905">
        <v>40</v>
      </c>
      <c r="F905">
        <v>9.0256000000000007</v>
      </c>
      <c r="I905">
        <f t="shared" si="28"/>
        <v>528.20003129692759</v>
      </c>
      <c r="L905">
        <f t="shared" si="29"/>
        <v>3.7693046565044899</v>
      </c>
    </row>
    <row r="906" spans="2:12">
      <c r="B906">
        <v>901</v>
      </c>
      <c r="C906">
        <v>69.599000000000004</v>
      </c>
      <c r="D906">
        <v>9.0079999999999991</v>
      </c>
      <c r="E906">
        <v>40</v>
      </c>
      <c r="F906">
        <v>9.0408000000000008</v>
      </c>
      <c r="I906">
        <f t="shared" si="28"/>
        <v>527.16235485595473</v>
      </c>
      <c r="L906">
        <f t="shared" si="29"/>
        <v>3.7756525370641061</v>
      </c>
    </row>
    <row r="907" spans="2:12">
      <c r="B907">
        <v>902</v>
      </c>
      <c r="C907">
        <v>69.914000000000001</v>
      </c>
      <c r="D907">
        <v>9.0180000000000007</v>
      </c>
      <c r="E907">
        <v>40</v>
      </c>
      <c r="F907">
        <v>9.0498999999999992</v>
      </c>
      <c r="I907">
        <f t="shared" si="28"/>
        <v>529.548253242133</v>
      </c>
      <c r="L907">
        <f t="shared" si="29"/>
        <v>3.7794529129254539</v>
      </c>
    </row>
    <row r="908" spans="2:12">
      <c r="B908">
        <v>903</v>
      </c>
      <c r="C908">
        <v>69.819000000000003</v>
      </c>
      <c r="D908">
        <v>9.0280000000000005</v>
      </c>
      <c r="E908">
        <v>40</v>
      </c>
      <c r="F908">
        <v>9.0625999999999998</v>
      </c>
      <c r="I908">
        <f t="shared" si="28"/>
        <v>528.82869658598406</v>
      </c>
      <c r="L908">
        <f t="shared" si="29"/>
        <v>3.7847567341825017</v>
      </c>
    </row>
    <row r="909" spans="2:12">
      <c r="B909">
        <v>904</v>
      </c>
      <c r="C909">
        <v>69.718999999999994</v>
      </c>
      <c r="D909">
        <v>9.0380000000000003</v>
      </c>
      <c r="E909">
        <v>40</v>
      </c>
      <c r="F909">
        <v>9.0744000000000007</v>
      </c>
      <c r="I909">
        <f t="shared" si="28"/>
        <v>528.07126852687975</v>
      </c>
      <c r="L909">
        <f t="shared" si="29"/>
        <v>3.7896846940906248</v>
      </c>
    </row>
    <row r="910" spans="2:12">
      <c r="B910">
        <v>905</v>
      </c>
      <c r="C910">
        <v>70.125</v>
      </c>
      <c r="D910">
        <v>9.0479000000000003</v>
      </c>
      <c r="E910">
        <v>40</v>
      </c>
      <c r="F910">
        <v>9.0831</v>
      </c>
      <c r="I910">
        <f t="shared" si="28"/>
        <v>531.14642644684295</v>
      </c>
      <c r="L910">
        <f t="shared" si="29"/>
        <v>3.7933180204635626</v>
      </c>
    </row>
    <row r="911" spans="2:12">
      <c r="B911">
        <v>906</v>
      </c>
      <c r="C911">
        <v>70.043000000000006</v>
      </c>
      <c r="D911">
        <v>9.0578000000000003</v>
      </c>
      <c r="E911">
        <v>40</v>
      </c>
      <c r="F911">
        <v>9.0954999999999995</v>
      </c>
      <c r="I911">
        <f t="shared" si="28"/>
        <v>530.52533543837751</v>
      </c>
      <c r="L911">
        <f t="shared" si="29"/>
        <v>3.7984965546043012</v>
      </c>
    </row>
    <row r="912" spans="2:12">
      <c r="B912">
        <v>907</v>
      </c>
      <c r="C912">
        <v>70.129000000000005</v>
      </c>
      <c r="D912">
        <v>9.0678999999999998</v>
      </c>
      <c r="E912">
        <v>40</v>
      </c>
      <c r="F912">
        <v>9.1014999999999997</v>
      </c>
      <c r="I912">
        <f t="shared" si="28"/>
        <v>531.17672356920718</v>
      </c>
      <c r="L912">
        <f t="shared" si="29"/>
        <v>3.8010022969304655</v>
      </c>
    </row>
    <row r="913" spans="2:12">
      <c r="B913">
        <v>908</v>
      </c>
      <c r="C913">
        <v>70.150000000000006</v>
      </c>
      <c r="D913">
        <v>9.0778999999999996</v>
      </c>
      <c r="E913">
        <v>40</v>
      </c>
      <c r="F913">
        <v>9.1104000000000003</v>
      </c>
      <c r="I913">
        <f t="shared" si="28"/>
        <v>531.33578346161903</v>
      </c>
      <c r="L913">
        <f t="shared" si="29"/>
        <v>3.8047191480476097</v>
      </c>
    </row>
    <row r="914" spans="2:12">
      <c r="B914">
        <v>909</v>
      </c>
      <c r="C914">
        <v>69.861000000000004</v>
      </c>
      <c r="D914">
        <v>9.0879999999999992</v>
      </c>
      <c r="E914">
        <v>40</v>
      </c>
      <c r="F914">
        <v>9.1194000000000006</v>
      </c>
      <c r="I914">
        <f t="shared" si="28"/>
        <v>529.14681637080787</v>
      </c>
      <c r="L914">
        <f t="shared" si="29"/>
        <v>3.8084777615368557</v>
      </c>
    </row>
    <row r="915" spans="2:12">
      <c r="B915">
        <v>910</v>
      </c>
      <c r="C915">
        <v>70.016999999999996</v>
      </c>
      <c r="D915">
        <v>9.0978999999999992</v>
      </c>
      <c r="E915">
        <v>40</v>
      </c>
      <c r="F915">
        <v>9.1316000000000006</v>
      </c>
      <c r="I915">
        <f t="shared" si="28"/>
        <v>530.3284041430104</v>
      </c>
      <c r="L915">
        <f t="shared" si="29"/>
        <v>3.8135727709333893</v>
      </c>
    </row>
    <row r="916" spans="2:12">
      <c r="B916">
        <v>911</v>
      </c>
      <c r="C916">
        <v>69.921999999999997</v>
      </c>
      <c r="D916">
        <v>9.1080000000000005</v>
      </c>
      <c r="E916">
        <v>40</v>
      </c>
      <c r="F916">
        <v>9.1434999999999995</v>
      </c>
      <c r="I916">
        <f t="shared" si="28"/>
        <v>529.60884748686135</v>
      </c>
      <c r="L916">
        <f t="shared" si="29"/>
        <v>3.8185424932136147</v>
      </c>
    </row>
    <row r="917" spans="2:12">
      <c r="B917">
        <v>912</v>
      </c>
      <c r="C917">
        <v>69.884</v>
      </c>
      <c r="D917">
        <v>9.1179000000000006</v>
      </c>
      <c r="E917">
        <v>40</v>
      </c>
      <c r="F917">
        <v>9.1466999999999992</v>
      </c>
      <c r="I917">
        <f t="shared" si="28"/>
        <v>529.32102482440177</v>
      </c>
      <c r="L917">
        <f t="shared" si="29"/>
        <v>3.8198788891209019</v>
      </c>
    </row>
    <row r="918" spans="2:12">
      <c r="B918">
        <v>913</v>
      </c>
      <c r="C918">
        <v>69.766000000000005</v>
      </c>
      <c r="D918">
        <v>9.1279000000000003</v>
      </c>
      <c r="E918">
        <v>40</v>
      </c>
      <c r="F918">
        <v>9.1618999999999993</v>
      </c>
      <c r="I918">
        <f t="shared" si="28"/>
        <v>528.42725971465882</v>
      </c>
      <c r="L918">
        <f t="shared" si="29"/>
        <v>3.8262267696805177</v>
      </c>
    </row>
    <row r="919" spans="2:12">
      <c r="B919">
        <v>914</v>
      </c>
      <c r="C919">
        <v>70.036000000000001</v>
      </c>
      <c r="D919">
        <v>9.1379000000000001</v>
      </c>
      <c r="E919">
        <v>40</v>
      </c>
      <c r="F919">
        <v>9.1744000000000003</v>
      </c>
      <c r="I919">
        <f t="shared" si="28"/>
        <v>530.47231547424019</v>
      </c>
      <c r="L919">
        <f t="shared" si="29"/>
        <v>3.83144706619336</v>
      </c>
    </row>
    <row r="920" spans="2:12">
      <c r="B920">
        <v>915</v>
      </c>
      <c r="C920">
        <v>70.27</v>
      </c>
      <c r="D920">
        <v>9.1478999999999999</v>
      </c>
      <c r="E920">
        <v>40</v>
      </c>
      <c r="F920">
        <v>9.1837</v>
      </c>
      <c r="I920">
        <f t="shared" si="28"/>
        <v>532.24469713254405</v>
      </c>
      <c r="L920">
        <f t="shared" si="29"/>
        <v>3.8353309667989146</v>
      </c>
    </row>
    <row r="921" spans="2:12">
      <c r="B921">
        <v>916</v>
      </c>
      <c r="C921">
        <v>70.158000000000001</v>
      </c>
      <c r="D921">
        <v>9.1578999999999997</v>
      </c>
      <c r="E921">
        <v>40</v>
      </c>
      <c r="F921">
        <v>9.1898</v>
      </c>
      <c r="I921">
        <f t="shared" si="28"/>
        <v>531.39637770634738</v>
      </c>
      <c r="L921">
        <f t="shared" si="29"/>
        <v>3.8378784714971812</v>
      </c>
    </row>
    <row r="922" spans="2:12">
      <c r="B922">
        <v>917</v>
      </c>
      <c r="C922">
        <v>69.966999999999999</v>
      </c>
      <c r="D922">
        <v>9.1678999999999995</v>
      </c>
      <c r="E922">
        <v>40</v>
      </c>
      <c r="F922">
        <v>9.2019000000000002</v>
      </c>
      <c r="I922">
        <f t="shared" si="28"/>
        <v>529.94969011345825</v>
      </c>
      <c r="L922">
        <f t="shared" si="29"/>
        <v>3.8429317185216125</v>
      </c>
    </row>
    <row r="923" spans="2:12">
      <c r="B923">
        <v>918</v>
      </c>
      <c r="C923">
        <v>69.820999999999998</v>
      </c>
      <c r="D923">
        <v>9.1780000000000008</v>
      </c>
      <c r="E923">
        <v>40</v>
      </c>
      <c r="F923">
        <v>9.2167999999999992</v>
      </c>
      <c r="I923">
        <f t="shared" si="28"/>
        <v>528.84384514716612</v>
      </c>
      <c r="L923">
        <f t="shared" si="29"/>
        <v>3.8491543119649196</v>
      </c>
    </row>
    <row r="924" spans="2:12">
      <c r="B924">
        <v>919</v>
      </c>
      <c r="C924">
        <v>69.936000000000007</v>
      </c>
      <c r="D924">
        <v>9.1879000000000008</v>
      </c>
      <c r="E924">
        <v>40</v>
      </c>
      <c r="F924">
        <v>9.2256999999999998</v>
      </c>
      <c r="I924">
        <f t="shared" si="28"/>
        <v>529.71488741513599</v>
      </c>
      <c r="L924">
        <f t="shared" si="29"/>
        <v>3.8528711630820633</v>
      </c>
    </row>
    <row r="925" spans="2:12">
      <c r="B925">
        <v>920</v>
      </c>
      <c r="C925">
        <v>70.286000000000001</v>
      </c>
      <c r="D925">
        <v>9.1979000000000006</v>
      </c>
      <c r="E925">
        <v>40</v>
      </c>
      <c r="F925">
        <v>9.2382000000000009</v>
      </c>
      <c r="I925">
        <f t="shared" si="28"/>
        <v>532.36588562200075</v>
      </c>
      <c r="L925">
        <f t="shared" si="29"/>
        <v>3.8580914595949056</v>
      </c>
    </row>
    <row r="926" spans="2:12">
      <c r="B926">
        <v>921</v>
      </c>
      <c r="C926">
        <v>69.873000000000005</v>
      </c>
      <c r="D926">
        <v>9.2079000000000004</v>
      </c>
      <c r="E926">
        <v>40.1</v>
      </c>
      <c r="F926">
        <v>9.2499000000000002</v>
      </c>
      <c r="I926">
        <f t="shared" si="28"/>
        <v>529.23770773790034</v>
      </c>
      <c r="L926">
        <f t="shared" si="29"/>
        <v>3.8629776571309256</v>
      </c>
    </row>
    <row r="927" spans="2:12">
      <c r="B927">
        <v>922</v>
      </c>
      <c r="C927">
        <v>69.691000000000003</v>
      </c>
      <c r="D927">
        <v>9.2179000000000002</v>
      </c>
      <c r="E927">
        <v>40.1</v>
      </c>
      <c r="F927">
        <v>9.2589000000000006</v>
      </c>
      <c r="I927">
        <f t="shared" si="28"/>
        <v>527.85918867033058</v>
      </c>
      <c r="L927">
        <f t="shared" si="29"/>
        <v>3.866736270620172</v>
      </c>
    </row>
    <row r="928" spans="2:12">
      <c r="B928">
        <v>923</v>
      </c>
      <c r="C928">
        <v>69.978999999999999</v>
      </c>
      <c r="D928">
        <v>9.2279999999999998</v>
      </c>
      <c r="E928">
        <v>40.1</v>
      </c>
      <c r="F928">
        <v>9.2685999999999993</v>
      </c>
      <c r="I928">
        <f t="shared" si="28"/>
        <v>530.04058148055083</v>
      </c>
      <c r="L928">
        <f t="shared" si="29"/>
        <v>3.8707872207141363</v>
      </c>
    </row>
    <row r="929" spans="2:12">
      <c r="B929">
        <v>924</v>
      </c>
      <c r="C929">
        <v>70.159000000000006</v>
      </c>
      <c r="D929">
        <v>9.2379999999999995</v>
      </c>
      <c r="E929">
        <v>40</v>
      </c>
      <c r="F929">
        <v>9.2777999999999992</v>
      </c>
      <c r="I929">
        <f t="shared" si="28"/>
        <v>531.40395198693841</v>
      </c>
      <c r="L929">
        <f t="shared" si="29"/>
        <v>3.8746293589475878</v>
      </c>
    </row>
    <row r="930" spans="2:12">
      <c r="B930">
        <v>925</v>
      </c>
      <c r="C930">
        <v>70.180000000000007</v>
      </c>
      <c r="D930">
        <v>9.2479999999999993</v>
      </c>
      <c r="E930">
        <v>40</v>
      </c>
      <c r="F930">
        <v>9.2868999999999993</v>
      </c>
      <c r="I930">
        <f t="shared" si="28"/>
        <v>531.56301187935037</v>
      </c>
      <c r="L930">
        <f t="shared" si="29"/>
        <v>3.8784297348089374</v>
      </c>
    </row>
    <row r="931" spans="2:12">
      <c r="B931">
        <v>926</v>
      </c>
      <c r="C931">
        <v>69.891000000000005</v>
      </c>
      <c r="D931">
        <v>9.2578999999999994</v>
      </c>
      <c r="E931">
        <v>40</v>
      </c>
      <c r="F931">
        <v>9.2956000000000003</v>
      </c>
      <c r="I931">
        <f t="shared" si="28"/>
        <v>529.37404478853909</v>
      </c>
      <c r="L931">
        <f t="shared" si="29"/>
        <v>3.8820630611818756</v>
      </c>
    </row>
    <row r="932" spans="2:12">
      <c r="B932">
        <v>927</v>
      </c>
      <c r="C932">
        <v>69.475999999999999</v>
      </c>
      <c r="D932">
        <v>9.2680000000000007</v>
      </c>
      <c r="E932">
        <v>40</v>
      </c>
      <c r="F932">
        <v>9.3080999999999996</v>
      </c>
      <c r="I932">
        <f t="shared" si="28"/>
        <v>526.23071834325651</v>
      </c>
      <c r="L932">
        <f t="shared" si="29"/>
        <v>3.8872833576947174</v>
      </c>
    </row>
    <row r="933" spans="2:12">
      <c r="B933">
        <v>928</v>
      </c>
      <c r="C933">
        <v>69.766000000000005</v>
      </c>
      <c r="D933">
        <v>9.2780000000000005</v>
      </c>
      <c r="E933">
        <v>40</v>
      </c>
      <c r="F933">
        <v>9.3164999999999996</v>
      </c>
      <c r="I933">
        <f t="shared" si="28"/>
        <v>528.42725971465882</v>
      </c>
      <c r="L933">
        <f t="shared" si="29"/>
        <v>3.890791396951347</v>
      </c>
    </row>
    <row r="934" spans="2:12">
      <c r="B934">
        <v>929</v>
      </c>
      <c r="C934">
        <v>69.968000000000004</v>
      </c>
      <c r="D934">
        <v>9.2881</v>
      </c>
      <c r="E934">
        <v>40</v>
      </c>
      <c r="F934">
        <v>9.3323</v>
      </c>
      <c r="I934">
        <f t="shared" si="28"/>
        <v>529.95726439404939</v>
      </c>
      <c r="L934">
        <f t="shared" si="29"/>
        <v>3.8973898517435797</v>
      </c>
    </row>
    <row r="935" spans="2:12">
      <c r="B935">
        <v>930</v>
      </c>
      <c r="C935">
        <v>69.787999999999997</v>
      </c>
      <c r="D935">
        <v>9.298</v>
      </c>
      <c r="E935">
        <v>40</v>
      </c>
      <c r="F935">
        <v>9.3419000000000008</v>
      </c>
      <c r="I935">
        <f t="shared" si="28"/>
        <v>528.59389388766169</v>
      </c>
      <c r="L935">
        <f t="shared" si="29"/>
        <v>3.9013990394654421</v>
      </c>
    </row>
    <row r="936" spans="2:12">
      <c r="B936">
        <v>931</v>
      </c>
      <c r="C936">
        <v>69.893000000000001</v>
      </c>
      <c r="D936">
        <v>9.3080999999999996</v>
      </c>
      <c r="E936">
        <v>40</v>
      </c>
      <c r="F936">
        <v>9.3480000000000008</v>
      </c>
      <c r="I936">
        <f t="shared" si="28"/>
        <v>529.38919334972115</v>
      </c>
      <c r="L936">
        <f t="shared" si="29"/>
        <v>3.9039465441637091</v>
      </c>
    </row>
    <row r="937" spans="2:12">
      <c r="B937">
        <v>932</v>
      </c>
      <c r="C937">
        <v>69.459999999999994</v>
      </c>
      <c r="D937">
        <v>9.3180999999999994</v>
      </c>
      <c r="E937">
        <v>40</v>
      </c>
      <c r="F937">
        <v>9.3632000000000009</v>
      </c>
      <c r="I937">
        <f t="shared" si="28"/>
        <v>526.10952985379981</v>
      </c>
      <c r="L937">
        <f t="shared" si="29"/>
        <v>3.9102944247233249</v>
      </c>
    </row>
    <row r="938" spans="2:12">
      <c r="B938">
        <v>933</v>
      </c>
      <c r="C938">
        <v>69.644999999999996</v>
      </c>
      <c r="D938">
        <v>9.3279999999999994</v>
      </c>
      <c r="E938">
        <v>40</v>
      </c>
      <c r="F938">
        <v>9.3694000000000006</v>
      </c>
      <c r="I938">
        <f t="shared" si="28"/>
        <v>527.51077176314266</v>
      </c>
      <c r="L938">
        <f t="shared" si="29"/>
        <v>3.9128836917936942</v>
      </c>
    </row>
    <row r="939" spans="2:12">
      <c r="B939">
        <v>934</v>
      </c>
      <c r="C939">
        <v>69.724999999999994</v>
      </c>
      <c r="D939">
        <v>9.3379999999999992</v>
      </c>
      <c r="E939">
        <v>40</v>
      </c>
      <c r="F939">
        <v>9.3757000000000001</v>
      </c>
      <c r="I939">
        <f t="shared" si="28"/>
        <v>528.11671421042604</v>
      </c>
      <c r="L939">
        <f t="shared" si="29"/>
        <v>3.9155147212361663</v>
      </c>
    </row>
    <row r="940" spans="2:12">
      <c r="B940">
        <v>935</v>
      </c>
      <c r="C940">
        <v>69.831999999999994</v>
      </c>
      <c r="D940">
        <v>9.3478999999999992</v>
      </c>
      <c r="E940">
        <v>40</v>
      </c>
      <c r="F940">
        <v>9.3877000000000006</v>
      </c>
      <c r="I940">
        <f t="shared" si="28"/>
        <v>528.92716223366756</v>
      </c>
      <c r="L940">
        <f t="shared" si="29"/>
        <v>3.9205262058884949</v>
      </c>
    </row>
    <row r="941" spans="2:12">
      <c r="B941">
        <v>936</v>
      </c>
      <c r="C941">
        <v>69.903999999999996</v>
      </c>
      <c r="D941">
        <v>9.3580000000000005</v>
      </c>
      <c r="E941">
        <v>40</v>
      </c>
      <c r="F941">
        <v>9.3971</v>
      </c>
      <c r="I941">
        <f t="shared" si="28"/>
        <v>529.47251043622259</v>
      </c>
      <c r="L941">
        <f t="shared" si="29"/>
        <v>3.9244518688661514</v>
      </c>
    </row>
    <row r="942" spans="2:12">
      <c r="B942">
        <v>937</v>
      </c>
      <c r="C942">
        <v>69.914000000000001</v>
      </c>
      <c r="D942">
        <v>9.3679000000000006</v>
      </c>
      <c r="E942">
        <v>40</v>
      </c>
      <c r="F942">
        <v>9.4095999999999993</v>
      </c>
      <c r="I942">
        <f t="shared" si="28"/>
        <v>529.548253242133</v>
      </c>
      <c r="L942">
        <f t="shared" si="29"/>
        <v>3.9296721653789932</v>
      </c>
    </row>
    <row r="943" spans="2:12">
      <c r="B943">
        <v>938</v>
      </c>
      <c r="C943">
        <v>69.709000000000003</v>
      </c>
      <c r="D943">
        <v>9.3780000000000001</v>
      </c>
      <c r="E943">
        <v>40</v>
      </c>
      <c r="F943">
        <v>9.4190000000000005</v>
      </c>
      <c r="I943">
        <f t="shared" si="28"/>
        <v>527.99552572096934</v>
      </c>
      <c r="L943">
        <f t="shared" si="29"/>
        <v>3.9335978283566511</v>
      </c>
    </row>
    <row r="944" spans="2:12">
      <c r="B944">
        <v>939</v>
      </c>
      <c r="C944">
        <v>69.997</v>
      </c>
      <c r="D944">
        <v>9.3879999999999999</v>
      </c>
      <c r="E944">
        <v>40</v>
      </c>
      <c r="F944">
        <v>9.4305000000000003</v>
      </c>
      <c r="I944">
        <f t="shared" si="28"/>
        <v>530.17691853118959</v>
      </c>
      <c r="L944">
        <f t="shared" si="29"/>
        <v>3.9384005011484655</v>
      </c>
    </row>
    <row r="945" spans="2:12">
      <c r="B945">
        <v>940</v>
      </c>
      <c r="C945">
        <v>69.844999999999999</v>
      </c>
      <c r="D945">
        <v>9.3979999999999997</v>
      </c>
      <c r="E945">
        <v>40</v>
      </c>
      <c r="F945">
        <v>9.4427000000000003</v>
      </c>
      <c r="I945">
        <f t="shared" si="28"/>
        <v>529.02562788135106</v>
      </c>
      <c r="L945">
        <f t="shared" si="29"/>
        <v>3.9434955105449991</v>
      </c>
    </row>
    <row r="946" spans="2:12">
      <c r="B946">
        <v>941</v>
      </c>
      <c r="C946">
        <v>69.745000000000005</v>
      </c>
      <c r="D946">
        <v>9.4080999999999992</v>
      </c>
      <c r="E946">
        <v>40</v>
      </c>
      <c r="F946">
        <v>9.4517000000000007</v>
      </c>
      <c r="I946">
        <f t="shared" si="28"/>
        <v>528.26819982224697</v>
      </c>
      <c r="L946">
        <f t="shared" si="29"/>
        <v>3.9472541240342456</v>
      </c>
    </row>
    <row r="947" spans="2:12">
      <c r="B947">
        <v>942</v>
      </c>
      <c r="C947">
        <v>69.768000000000001</v>
      </c>
      <c r="D947">
        <v>9.4179999999999993</v>
      </c>
      <c r="E947">
        <v>40</v>
      </c>
      <c r="F947">
        <v>9.4675999999999991</v>
      </c>
      <c r="I947">
        <f t="shared" si="28"/>
        <v>528.44240827584088</v>
      </c>
      <c r="L947">
        <f t="shared" si="29"/>
        <v>3.9538943411985801</v>
      </c>
    </row>
    <row r="948" spans="2:12">
      <c r="B948">
        <v>943</v>
      </c>
      <c r="C948">
        <v>69.834999999999994</v>
      </c>
      <c r="D948">
        <v>9.4280000000000008</v>
      </c>
      <c r="E948">
        <v>40</v>
      </c>
      <c r="F948">
        <v>9.4793000000000003</v>
      </c>
      <c r="I948">
        <f t="shared" si="28"/>
        <v>528.94988507544065</v>
      </c>
      <c r="L948">
        <f t="shared" si="29"/>
        <v>3.9587805387346005</v>
      </c>
    </row>
    <row r="949" spans="2:12">
      <c r="B949">
        <v>944</v>
      </c>
      <c r="C949">
        <v>69.864999999999995</v>
      </c>
      <c r="D949">
        <v>9.4380000000000006</v>
      </c>
      <c r="E949">
        <v>40</v>
      </c>
      <c r="F949">
        <v>9.4848999999999997</v>
      </c>
      <c r="I949">
        <f t="shared" si="28"/>
        <v>529.17711349317187</v>
      </c>
      <c r="L949">
        <f t="shared" si="29"/>
        <v>3.9611192315723533</v>
      </c>
    </row>
    <row r="950" spans="2:12">
      <c r="B950">
        <v>945</v>
      </c>
      <c r="C950">
        <v>70.477999999999994</v>
      </c>
      <c r="D950">
        <v>9.4480000000000004</v>
      </c>
      <c r="E950">
        <v>40</v>
      </c>
      <c r="F950">
        <v>9.4956999999999994</v>
      </c>
      <c r="I950">
        <f t="shared" si="28"/>
        <v>533.82014749548091</v>
      </c>
      <c r="L950">
        <f t="shared" si="29"/>
        <v>3.9656295677594491</v>
      </c>
    </row>
    <row r="951" spans="2:12">
      <c r="B951">
        <v>946</v>
      </c>
      <c r="C951">
        <v>69.742999999999995</v>
      </c>
      <c r="D951">
        <v>9.4580000000000002</v>
      </c>
      <c r="E951">
        <v>40</v>
      </c>
      <c r="F951">
        <v>9.5038999999999998</v>
      </c>
      <c r="I951">
        <f t="shared" si="28"/>
        <v>528.2530512610648</v>
      </c>
      <c r="L951">
        <f t="shared" si="29"/>
        <v>3.9690540822718732</v>
      </c>
    </row>
    <row r="952" spans="2:12">
      <c r="B952">
        <v>947</v>
      </c>
      <c r="C952">
        <v>69.486000000000004</v>
      </c>
      <c r="D952">
        <v>9.468</v>
      </c>
      <c r="E952">
        <v>40</v>
      </c>
      <c r="F952">
        <v>9.5129999999999999</v>
      </c>
      <c r="I952">
        <f t="shared" si="28"/>
        <v>526.30646114916692</v>
      </c>
      <c r="L952">
        <f t="shared" si="29"/>
        <v>3.9728544581332224</v>
      </c>
    </row>
    <row r="953" spans="2:12">
      <c r="B953">
        <v>948</v>
      </c>
      <c r="C953">
        <v>70.131</v>
      </c>
      <c r="D953">
        <v>9.4779999999999998</v>
      </c>
      <c r="E953">
        <v>40.1</v>
      </c>
      <c r="F953">
        <v>9.5257000000000005</v>
      </c>
      <c r="I953">
        <f t="shared" si="28"/>
        <v>531.19187213038924</v>
      </c>
      <c r="L953">
        <f t="shared" si="29"/>
        <v>3.9781582793902697</v>
      </c>
    </row>
    <row r="954" spans="2:12">
      <c r="B954">
        <v>949</v>
      </c>
      <c r="C954">
        <v>69.697999999999993</v>
      </c>
      <c r="D954">
        <v>9.4879999999999995</v>
      </c>
      <c r="E954">
        <v>40</v>
      </c>
      <c r="F954">
        <v>9.5404999999999998</v>
      </c>
      <c r="I954">
        <f t="shared" si="28"/>
        <v>527.91220863446779</v>
      </c>
      <c r="L954">
        <f t="shared" si="29"/>
        <v>3.9843391104614745</v>
      </c>
    </row>
    <row r="955" spans="2:12">
      <c r="B955">
        <v>950</v>
      </c>
      <c r="C955">
        <v>69.808000000000007</v>
      </c>
      <c r="D955">
        <v>9.4979999999999993</v>
      </c>
      <c r="E955">
        <v>40</v>
      </c>
      <c r="F955">
        <v>9.5470000000000006</v>
      </c>
      <c r="I955">
        <f t="shared" si="28"/>
        <v>528.74537949948262</v>
      </c>
      <c r="L955">
        <f t="shared" si="29"/>
        <v>3.9870536646481525</v>
      </c>
    </row>
    <row r="956" spans="2:12">
      <c r="B956">
        <v>951</v>
      </c>
      <c r="C956">
        <v>69.819000000000003</v>
      </c>
      <c r="D956">
        <v>9.5079999999999991</v>
      </c>
      <c r="E956">
        <v>40</v>
      </c>
      <c r="F956">
        <v>9.5588999999999995</v>
      </c>
      <c r="I956">
        <f t="shared" si="28"/>
        <v>528.82869658598406</v>
      </c>
      <c r="L956">
        <f t="shared" si="29"/>
        <v>3.9920233869283774</v>
      </c>
    </row>
    <row r="957" spans="2:12">
      <c r="B957">
        <v>953</v>
      </c>
      <c r="C957">
        <v>69.668000000000006</v>
      </c>
      <c r="D957">
        <v>9.5088000000000008</v>
      </c>
      <c r="E957">
        <v>40</v>
      </c>
      <c r="F957">
        <v>9.5618999999999996</v>
      </c>
      <c r="I957">
        <f t="shared" si="28"/>
        <v>527.68498021673668</v>
      </c>
      <c r="L957">
        <f t="shared" si="29"/>
        <v>3.9932762580914596</v>
      </c>
    </row>
    <row r="958" spans="2:12">
      <c r="B958">
        <v>954</v>
      </c>
      <c r="C958">
        <v>69.516000000000005</v>
      </c>
      <c r="D958">
        <v>9.5088000000000008</v>
      </c>
      <c r="E958">
        <v>40</v>
      </c>
      <c r="F958">
        <v>9.5620999999999992</v>
      </c>
      <c r="I958">
        <f t="shared" si="28"/>
        <v>526.53368956689826</v>
      </c>
      <c r="L958">
        <f t="shared" si="29"/>
        <v>3.9933597828356646</v>
      </c>
    </row>
    <row r="959" spans="2:12">
      <c r="B959">
        <v>955</v>
      </c>
      <c r="C959">
        <v>69.016999999999996</v>
      </c>
      <c r="D959">
        <v>9.5088000000000008</v>
      </c>
      <c r="E959">
        <v>40.1</v>
      </c>
      <c r="F959">
        <v>9.5648</v>
      </c>
      <c r="I959">
        <f t="shared" si="28"/>
        <v>522.75412355196806</v>
      </c>
      <c r="L959">
        <f t="shared" si="29"/>
        <v>3.994487366882439</v>
      </c>
    </row>
    <row r="960" spans="2:12">
      <c r="B960">
        <v>956</v>
      </c>
      <c r="C960">
        <v>69.227000000000004</v>
      </c>
      <c r="D960">
        <v>9.5088000000000008</v>
      </c>
      <c r="E960">
        <v>40.1</v>
      </c>
      <c r="F960">
        <v>9.5646000000000004</v>
      </c>
      <c r="I960">
        <f t="shared" si="28"/>
        <v>524.34472247608699</v>
      </c>
      <c r="L960">
        <f t="shared" si="29"/>
        <v>3.994403842138234</v>
      </c>
    </row>
    <row r="961" spans="2:12">
      <c r="B961">
        <v>957</v>
      </c>
      <c r="C961">
        <v>69.001999999999995</v>
      </c>
      <c r="D961">
        <v>9.5088000000000008</v>
      </c>
      <c r="E961">
        <v>40.1</v>
      </c>
      <c r="F961">
        <v>9.5582999999999991</v>
      </c>
      <c r="I961">
        <f t="shared" si="28"/>
        <v>522.64050934310239</v>
      </c>
      <c r="L961">
        <f t="shared" si="29"/>
        <v>3.991772812695761</v>
      </c>
    </row>
    <row r="962" spans="2:12">
      <c r="B962">
        <v>958</v>
      </c>
      <c r="C962">
        <v>68.808999999999997</v>
      </c>
      <c r="D962">
        <v>9.5088000000000008</v>
      </c>
      <c r="E962">
        <v>40.1</v>
      </c>
      <c r="F962">
        <v>9.5622000000000007</v>
      </c>
      <c r="I962">
        <f t="shared" si="28"/>
        <v>521.1786731890312</v>
      </c>
      <c r="L962">
        <f t="shared" si="29"/>
        <v>3.9934015452077682</v>
      </c>
    </row>
    <row r="963" spans="2:12">
      <c r="B963">
        <v>959</v>
      </c>
      <c r="C963">
        <v>68.772999999999996</v>
      </c>
      <c r="D963">
        <v>9.5088000000000008</v>
      </c>
      <c r="E963">
        <v>40</v>
      </c>
      <c r="F963">
        <v>9.5610999999999997</v>
      </c>
      <c r="I963">
        <f t="shared" si="28"/>
        <v>520.90599908775368</v>
      </c>
      <c r="L963">
        <f t="shared" si="29"/>
        <v>3.9929421591146372</v>
      </c>
    </row>
    <row r="964" spans="2:12">
      <c r="B964">
        <v>960</v>
      </c>
      <c r="C964">
        <v>68.781000000000006</v>
      </c>
      <c r="D964">
        <v>9.5088000000000008</v>
      </c>
      <c r="E964">
        <v>40</v>
      </c>
      <c r="F964">
        <v>9.5622000000000007</v>
      </c>
      <c r="I964">
        <f t="shared" si="28"/>
        <v>520.96659333248215</v>
      </c>
      <c r="L964">
        <f t="shared" si="29"/>
        <v>3.9934015452077682</v>
      </c>
    </row>
    <row r="965" spans="2:12">
      <c r="B965">
        <v>961</v>
      </c>
      <c r="C965">
        <v>68.599000000000004</v>
      </c>
      <c r="D965">
        <v>9.5088000000000008</v>
      </c>
      <c r="E965">
        <v>40</v>
      </c>
      <c r="F965">
        <v>9.5653000000000006</v>
      </c>
      <c r="I965">
        <f t="shared" si="28"/>
        <v>519.58807426491239</v>
      </c>
      <c r="L965">
        <f t="shared" si="29"/>
        <v>3.9946961787429527</v>
      </c>
    </row>
    <row r="966" spans="2:12">
      <c r="B966">
        <v>962</v>
      </c>
      <c r="C966">
        <v>68.751000000000005</v>
      </c>
      <c r="D966">
        <v>9.5088000000000008</v>
      </c>
      <c r="E966">
        <v>40.1</v>
      </c>
      <c r="F966">
        <v>9.5650999999999993</v>
      </c>
      <c r="I966">
        <f t="shared" si="28"/>
        <v>520.73936491475081</v>
      </c>
      <c r="L966">
        <f t="shared" si="29"/>
        <v>3.9946126539987468</v>
      </c>
    </row>
    <row r="967" spans="2:12">
      <c r="B967">
        <v>963</v>
      </c>
      <c r="C967">
        <v>68.248999999999995</v>
      </c>
      <c r="D967">
        <v>9.5088000000000008</v>
      </c>
      <c r="E967">
        <v>40</v>
      </c>
      <c r="F967">
        <v>9.5619999999999994</v>
      </c>
      <c r="I967">
        <f t="shared" si="28"/>
        <v>516.93707605804752</v>
      </c>
      <c r="L967">
        <f t="shared" si="29"/>
        <v>3.9933180204635619</v>
      </c>
    </row>
    <row r="968" spans="2:12">
      <c r="B968">
        <v>964</v>
      </c>
      <c r="C968">
        <v>68.682000000000002</v>
      </c>
      <c r="D968">
        <v>9.5088000000000008</v>
      </c>
      <c r="E968">
        <v>40</v>
      </c>
      <c r="F968">
        <v>9.5653000000000006</v>
      </c>
      <c r="I968">
        <f t="shared" ref="I968:I1031" si="30">C968/$H$7</f>
        <v>520.21673955396886</v>
      </c>
      <c r="L968">
        <f t="shared" ref="L968:L1031" si="31">ABS(F968/$K$7*100)</f>
        <v>3.9946961787429527</v>
      </c>
    </row>
    <row r="969" spans="2:12">
      <c r="B969">
        <v>965</v>
      </c>
      <c r="C969">
        <v>68.661000000000001</v>
      </c>
      <c r="D969">
        <v>9.5088000000000008</v>
      </c>
      <c r="E969">
        <v>40</v>
      </c>
      <c r="F969">
        <v>9.5646000000000004</v>
      </c>
      <c r="I969">
        <f t="shared" si="30"/>
        <v>520.05767966155702</v>
      </c>
      <c r="L969">
        <f t="shared" si="31"/>
        <v>3.994403842138234</v>
      </c>
    </row>
    <row r="970" spans="2:12">
      <c r="B970">
        <v>966</v>
      </c>
      <c r="C970">
        <v>68.915000000000006</v>
      </c>
      <c r="D970">
        <v>9.5088000000000008</v>
      </c>
      <c r="E970">
        <v>40</v>
      </c>
      <c r="F970">
        <v>9.5681999999999992</v>
      </c>
      <c r="I970">
        <f t="shared" si="30"/>
        <v>521.98154693168181</v>
      </c>
      <c r="L970">
        <f t="shared" si="31"/>
        <v>3.9959072875339321</v>
      </c>
    </row>
    <row r="971" spans="2:12">
      <c r="B971">
        <v>967</v>
      </c>
      <c r="C971">
        <v>68.991</v>
      </c>
      <c r="D971">
        <v>9.5088000000000008</v>
      </c>
      <c r="E971">
        <v>40</v>
      </c>
      <c r="F971">
        <v>9.5617000000000001</v>
      </c>
      <c r="I971">
        <f t="shared" si="30"/>
        <v>522.55719225660096</v>
      </c>
      <c r="L971">
        <f t="shared" si="31"/>
        <v>3.9931927333472541</v>
      </c>
    </row>
    <row r="972" spans="2:12">
      <c r="B972">
        <v>968</v>
      </c>
      <c r="C972">
        <v>68.774000000000001</v>
      </c>
      <c r="D972">
        <v>9.5088000000000008</v>
      </c>
      <c r="E972">
        <v>40.1</v>
      </c>
      <c r="F972">
        <v>9.5647000000000002</v>
      </c>
      <c r="I972">
        <f t="shared" si="30"/>
        <v>520.91357336834483</v>
      </c>
      <c r="L972">
        <f t="shared" si="31"/>
        <v>3.9944456045103363</v>
      </c>
    </row>
    <row r="973" spans="2:12">
      <c r="B973">
        <v>969</v>
      </c>
      <c r="C973">
        <v>68.638000000000005</v>
      </c>
      <c r="D973">
        <v>9.5088000000000008</v>
      </c>
      <c r="E973">
        <v>40.1</v>
      </c>
      <c r="F973">
        <v>9.5648999999999997</v>
      </c>
      <c r="I973">
        <f t="shared" si="30"/>
        <v>519.88347120796311</v>
      </c>
      <c r="L973">
        <f t="shared" si="31"/>
        <v>3.9945291292545417</v>
      </c>
    </row>
    <row r="974" spans="2:12">
      <c r="B974">
        <v>970</v>
      </c>
      <c r="C974">
        <v>68.629000000000005</v>
      </c>
      <c r="D974">
        <v>9.5088000000000008</v>
      </c>
      <c r="E974">
        <v>40.1</v>
      </c>
      <c r="F974">
        <v>9.5614000000000008</v>
      </c>
      <c r="I974">
        <f t="shared" si="30"/>
        <v>519.81530268264373</v>
      </c>
      <c r="L974">
        <f t="shared" si="31"/>
        <v>3.9930674462309468</v>
      </c>
    </row>
    <row r="975" spans="2:12">
      <c r="B975">
        <v>971</v>
      </c>
      <c r="C975">
        <v>68.894000000000005</v>
      </c>
      <c r="D975">
        <v>9.5088000000000008</v>
      </c>
      <c r="E975">
        <v>40.1</v>
      </c>
      <c r="F975">
        <v>9.5611999999999995</v>
      </c>
      <c r="I975">
        <f t="shared" si="30"/>
        <v>521.82248703926996</v>
      </c>
      <c r="L975">
        <f t="shared" si="31"/>
        <v>3.9929839214867404</v>
      </c>
    </row>
    <row r="976" spans="2:12">
      <c r="B976">
        <v>972</v>
      </c>
      <c r="C976">
        <v>68.524000000000001</v>
      </c>
      <c r="D976">
        <v>9.5088000000000008</v>
      </c>
      <c r="E976">
        <v>40</v>
      </c>
      <c r="F976">
        <v>9.5581999999999994</v>
      </c>
      <c r="I976">
        <f t="shared" si="30"/>
        <v>519.02000322058416</v>
      </c>
      <c r="L976">
        <f t="shared" si="31"/>
        <v>3.9917310503236583</v>
      </c>
    </row>
    <row r="977" spans="2:12">
      <c r="B977">
        <v>973</v>
      </c>
      <c r="C977">
        <v>68.405000000000001</v>
      </c>
      <c r="D977">
        <v>9.5088000000000008</v>
      </c>
      <c r="E977">
        <v>40</v>
      </c>
      <c r="F977">
        <v>9.5614000000000008</v>
      </c>
      <c r="I977">
        <f t="shared" si="30"/>
        <v>518.11866383025017</v>
      </c>
      <c r="L977">
        <f t="shared" si="31"/>
        <v>3.9930674462309468</v>
      </c>
    </row>
    <row r="978" spans="2:12">
      <c r="B978">
        <v>974</v>
      </c>
      <c r="C978">
        <v>68.393000000000001</v>
      </c>
      <c r="D978">
        <v>9.5088000000000008</v>
      </c>
      <c r="E978">
        <v>40</v>
      </c>
      <c r="F978">
        <v>9.5581999999999994</v>
      </c>
      <c r="I978">
        <f t="shared" si="30"/>
        <v>518.0277724631577</v>
      </c>
      <c r="L978">
        <f t="shared" si="31"/>
        <v>3.9917310503236583</v>
      </c>
    </row>
    <row r="979" spans="2:12">
      <c r="B979">
        <v>975</v>
      </c>
      <c r="C979">
        <v>68.489999999999995</v>
      </c>
      <c r="D979">
        <v>9.5088000000000008</v>
      </c>
      <c r="E979">
        <v>40.1</v>
      </c>
      <c r="F979">
        <v>9.5616000000000003</v>
      </c>
      <c r="I979">
        <f t="shared" si="30"/>
        <v>518.7624776804887</v>
      </c>
      <c r="L979">
        <f t="shared" si="31"/>
        <v>3.9931509709751518</v>
      </c>
    </row>
    <row r="980" spans="2:12">
      <c r="B980">
        <v>976</v>
      </c>
      <c r="C980">
        <v>68.391999999999996</v>
      </c>
      <c r="D980">
        <v>9.5088000000000008</v>
      </c>
      <c r="E980">
        <v>40.1</v>
      </c>
      <c r="F980">
        <v>9.5608000000000004</v>
      </c>
      <c r="I980">
        <f t="shared" si="30"/>
        <v>518.02019818256656</v>
      </c>
      <c r="L980">
        <f t="shared" si="31"/>
        <v>3.9928168719983295</v>
      </c>
    </row>
    <row r="981" spans="2:12">
      <c r="B981">
        <v>977</v>
      </c>
      <c r="C981">
        <v>68.350999999999999</v>
      </c>
      <c r="D981">
        <v>9.5088000000000008</v>
      </c>
      <c r="E981">
        <v>40.1</v>
      </c>
      <c r="F981">
        <v>9.5640999999999998</v>
      </c>
      <c r="I981">
        <f t="shared" si="30"/>
        <v>517.7096526783339</v>
      </c>
      <c r="L981">
        <f t="shared" si="31"/>
        <v>3.9941950302777194</v>
      </c>
    </row>
    <row r="982" spans="2:12">
      <c r="B982">
        <v>978</v>
      </c>
      <c r="C982">
        <v>68.626999999999995</v>
      </c>
      <c r="D982">
        <v>9.5088000000000008</v>
      </c>
      <c r="E982">
        <v>40.1</v>
      </c>
      <c r="F982">
        <v>9.5626999999999995</v>
      </c>
      <c r="I982">
        <f t="shared" si="30"/>
        <v>519.80015412146156</v>
      </c>
      <c r="L982">
        <f t="shared" si="31"/>
        <v>3.9936103570682815</v>
      </c>
    </row>
    <row r="983" spans="2:12">
      <c r="B983">
        <v>979</v>
      </c>
      <c r="C983">
        <v>68.423000000000002</v>
      </c>
      <c r="D983">
        <v>9.5086999999999993</v>
      </c>
      <c r="E983">
        <v>40.1</v>
      </c>
      <c r="F983">
        <v>9.5641999999999996</v>
      </c>
      <c r="I983">
        <f t="shared" si="30"/>
        <v>518.25500088088893</v>
      </c>
      <c r="L983">
        <f t="shared" si="31"/>
        <v>3.9942367926498226</v>
      </c>
    </row>
    <row r="984" spans="2:12">
      <c r="B984">
        <v>980</v>
      </c>
      <c r="C984">
        <v>68.709000000000003</v>
      </c>
      <c r="D984">
        <v>9.5086999999999993</v>
      </c>
      <c r="E984">
        <v>40</v>
      </c>
      <c r="F984">
        <v>9.5638000000000005</v>
      </c>
      <c r="I984">
        <f t="shared" si="30"/>
        <v>520.42124512992712</v>
      </c>
      <c r="L984">
        <f t="shared" si="31"/>
        <v>3.9940697431614116</v>
      </c>
    </row>
    <row r="985" spans="2:12">
      <c r="B985">
        <v>981</v>
      </c>
      <c r="C985">
        <v>68.632999999999996</v>
      </c>
      <c r="D985">
        <v>9.5086999999999993</v>
      </c>
      <c r="E985">
        <v>40</v>
      </c>
      <c r="F985">
        <v>9.5670999999999999</v>
      </c>
      <c r="I985">
        <f t="shared" si="30"/>
        <v>519.84559980500774</v>
      </c>
      <c r="L985">
        <f t="shared" si="31"/>
        <v>3.9954479014408015</v>
      </c>
    </row>
    <row r="986" spans="2:12">
      <c r="B986">
        <v>982</v>
      </c>
      <c r="C986">
        <v>68.111999999999995</v>
      </c>
      <c r="D986">
        <v>9.5086999999999993</v>
      </c>
      <c r="E986">
        <v>40</v>
      </c>
      <c r="F986">
        <v>9.5641999999999996</v>
      </c>
      <c r="I986">
        <f t="shared" si="30"/>
        <v>515.89939961707478</v>
      </c>
      <c r="L986">
        <f t="shared" si="31"/>
        <v>3.9942367926498226</v>
      </c>
    </row>
    <row r="987" spans="2:12">
      <c r="B987">
        <v>983</v>
      </c>
      <c r="C987">
        <v>68.197000000000003</v>
      </c>
      <c r="D987">
        <v>9.5086999999999993</v>
      </c>
      <c r="E987">
        <v>40</v>
      </c>
      <c r="F987">
        <v>9.5625999999999998</v>
      </c>
      <c r="I987">
        <f t="shared" si="30"/>
        <v>516.54321346731342</v>
      </c>
      <c r="L987">
        <f t="shared" si="31"/>
        <v>3.9935685946961783</v>
      </c>
    </row>
    <row r="988" spans="2:12">
      <c r="B988">
        <v>984</v>
      </c>
      <c r="C988">
        <v>68.804000000000002</v>
      </c>
      <c r="D988">
        <v>9.5086999999999993</v>
      </c>
      <c r="E988">
        <v>40</v>
      </c>
      <c r="F988">
        <v>9.5640000000000001</v>
      </c>
      <c r="I988">
        <f t="shared" si="30"/>
        <v>521.14080178607605</v>
      </c>
      <c r="L988">
        <f t="shared" si="31"/>
        <v>3.9941532679056175</v>
      </c>
    </row>
    <row r="989" spans="2:12">
      <c r="B989">
        <v>985</v>
      </c>
      <c r="C989">
        <v>68.427999999999997</v>
      </c>
      <c r="D989">
        <v>9.5086999999999993</v>
      </c>
      <c r="E989">
        <v>40</v>
      </c>
      <c r="F989">
        <v>9.5640999999999998</v>
      </c>
      <c r="I989">
        <f t="shared" si="30"/>
        <v>518.29287228384408</v>
      </c>
      <c r="L989">
        <f t="shared" si="31"/>
        <v>3.9941950302777194</v>
      </c>
    </row>
    <row r="990" spans="2:12">
      <c r="B990">
        <v>986</v>
      </c>
      <c r="C990">
        <v>68.844999999999999</v>
      </c>
      <c r="D990">
        <v>9.5086999999999993</v>
      </c>
      <c r="E990">
        <v>40</v>
      </c>
      <c r="F990">
        <v>9.5667000000000009</v>
      </c>
      <c r="I990">
        <f t="shared" si="30"/>
        <v>521.45134729030883</v>
      </c>
      <c r="L990">
        <f t="shared" si="31"/>
        <v>3.9952808519523915</v>
      </c>
    </row>
    <row r="991" spans="2:12">
      <c r="B991">
        <v>987</v>
      </c>
      <c r="C991">
        <v>68.453999999999994</v>
      </c>
      <c r="D991">
        <v>9.5086999999999993</v>
      </c>
      <c r="E991">
        <v>40.1</v>
      </c>
      <c r="F991">
        <v>9.5609999999999999</v>
      </c>
      <c r="I991">
        <f t="shared" si="30"/>
        <v>518.48980357921118</v>
      </c>
      <c r="L991">
        <f t="shared" si="31"/>
        <v>3.9929003967425354</v>
      </c>
    </row>
    <row r="992" spans="2:12">
      <c r="B992">
        <v>988</v>
      </c>
      <c r="C992">
        <v>68.296000000000006</v>
      </c>
      <c r="D992">
        <v>9.5086999999999993</v>
      </c>
      <c r="E992">
        <v>40.1</v>
      </c>
      <c r="F992">
        <v>9.5639000000000003</v>
      </c>
      <c r="I992">
        <f t="shared" si="30"/>
        <v>517.29306724582659</v>
      </c>
      <c r="L992">
        <f t="shared" si="31"/>
        <v>3.9941115055335144</v>
      </c>
    </row>
    <row r="993" spans="2:12">
      <c r="B993">
        <v>989</v>
      </c>
      <c r="C993">
        <v>68.316000000000003</v>
      </c>
      <c r="D993">
        <v>9.5085999999999995</v>
      </c>
      <c r="E993">
        <v>40.1</v>
      </c>
      <c r="F993">
        <v>9.5638000000000005</v>
      </c>
      <c r="I993">
        <f t="shared" si="30"/>
        <v>517.44455285764741</v>
      </c>
      <c r="L993">
        <f t="shared" si="31"/>
        <v>3.9940697431614116</v>
      </c>
    </row>
    <row r="994" spans="2:12">
      <c r="B994">
        <v>990</v>
      </c>
      <c r="C994">
        <v>68.474000000000004</v>
      </c>
      <c r="D994">
        <v>9.5085999999999995</v>
      </c>
      <c r="E994">
        <v>40.1</v>
      </c>
      <c r="F994">
        <v>9.5640000000000001</v>
      </c>
      <c r="I994">
        <f t="shared" si="30"/>
        <v>518.64128919103212</v>
      </c>
      <c r="L994">
        <f t="shared" si="31"/>
        <v>3.9941532679056175</v>
      </c>
    </row>
    <row r="995" spans="2:12">
      <c r="B995">
        <v>991</v>
      </c>
      <c r="C995">
        <v>68.677999999999997</v>
      </c>
      <c r="D995">
        <v>9.5085999999999995</v>
      </c>
      <c r="E995">
        <v>40.1</v>
      </c>
      <c r="F995">
        <v>9.5640999999999998</v>
      </c>
      <c r="I995">
        <f t="shared" si="30"/>
        <v>520.18644243160475</v>
      </c>
      <c r="L995">
        <f t="shared" si="31"/>
        <v>3.9941950302777194</v>
      </c>
    </row>
    <row r="996" spans="2:12">
      <c r="B996">
        <v>992</v>
      </c>
      <c r="C996">
        <v>68.382999999999996</v>
      </c>
      <c r="D996">
        <v>9.5085999999999995</v>
      </c>
      <c r="E996">
        <v>40.1</v>
      </c>
      <c r="F996">
        <v>9.5640000000000001</v>
      </c>
      <c r="I996">
        <f t="shared" si="30"/>
        <v>517.95202965724718</v>
      </c>
      <c r="L996">
        <f t="shared" si="31"/>
        <v>3.9941532679056175</v>
      </c>
    </row>
    <row r="997" spans="2:12">
      <c r="B997">
        <v>993</v>
      </c>
      <c r="C997">
        <v>68.242999999999995</v>
      </c>
      <c r="D997">
        <v>9.5085999999999995</v>
      </c>
      <c r="E997">
        <v>40</v>
      </c>
      <c r="F997">
        <v>9.5639000000000003</v>
      </c>
      <c r="I997">
        <f t="shared" si="30"/>
        <v>516.89163037450123</v>
      </c>
      <c r="L997">
        <f t="shared" si="31"/>
        <v>3.9941115055335144</v>
      </c>
    </row>
    <row r="998" spans="2:12">
      <c r="B998">
        <v>994</v>
      </c>
      <c r="C998">
        <v>68.084000000000003</v>
      </c>
      <c r="D998">
        <v>9.5085999999999995</v>
      </c>
      <c r="E998">
        <v>40</v>
      </c>
      <c r="F998">
        <v>9.5669000000000004</v>
      </c>
      <c r="I998">
        <f t="shared" si="30"/>
        <v>515.68731976052561</v>
      </c>
      <c r="L998">
        <f t="shared" si="31"/>
        <v>3.9953643766965965</v>
      </c>
    </row>
    <row r="999" spans="2:12">
      <c r="B999">
        <v>995</v>
      </c>
      <c r="C999">
        <v>68.263000000000005</v>
      </c>
      <c r="D999">
        <v>9.5085999999999995</v>
      </c>
      <c r="E999">
        <v>40.1</v>
      </c>
      <c r="F999">
        <v>9.5641999999999996</v>
      </c>
      <c r="I999">
        <f t="shared" si="30"/>
        <v>517.04311598632216</v>
      </c>
      <c r="L999">
        <f t="shared" si="31"/>
        <v>3.9942367926498226</v>
      </c>
    </row>
    <row r="1000" spans="2:12">
      <c r="B1000">
        <v>996</v>
      </c>
      <c r="C1000">
        <v>68.466999999999999</v>
      </c>
      <c r="D1000">
        <v>9.5085999999999995</v>
      </c>
      <c r="E1000">
        <v>40.1</v>
      </c>
      <c r="F1000">
        <v>9.5641999999999996</v>
      </c>
      <c r="I1000">
        <f t="shared" si="30"/>
        <v>518.58826922689479</v>
      </c>
      <c r="L1000">
        <f t="shared" si="31"/>
        <v>3.9942367926498226</v>
      </c>
    </row>
    <row r="1001" spans="2:12">
      <c r="B1001">
        <v>997</v>
      </c>
      <c r="C1001">
        <v>67.983000000000004</v>
      </c>
      <c r="D1001">
        <v>9.5084999999999997</v>
      </c>
      <c r="E1001">
        <v>40.1</v>
      </c>
      <c r="F1001">
        <v>9.5646000000000004</v>
      </c>
      <c r="I1001">
        <f t="shared" si="30"/>
        <v>514.92231742083038</v>
      </c>
      <c r="L1001">
        <f t="shared" si="31"/>
        <v>3.994403842138234</v>
      </c>
    </row>
    <row r="1002" spans="2:12">
      <c r="B1002">
        <v>998</v>
      </c>
      <c r="C1002">
        <v>68.706999999999994</v>
      </c>
      <c r="D1002">
        <v>9.5084999999999997</v>
      </c>
      <c r="E1002">
        <v>40.1</v>
      </c>
      <c r="F1002">
        <v>9.5642999999999994</v>
      </c>
      <c r="I1002">
        <f t="shared" si="30"/>
        <v>520.40609656874494</v>
      </c>
      <c r="L1002">
        <f t="shared" si="31"/>
        <v>3.9942785550219253</v>
      </c>
    </row>
    <row r="1003" spans="2:12">
      <c r="B1003">
        <v>999</v>
      </c>
      <c r="C1003">
        <v>68.301000000000002</v>
      </c>
      <c r="D1003">
        <v>9.5084999999999997</v>
      </c>
      <c r="E1003">
        <v>40.1</v>
      </c>
      <c r="F1003">
        <v>9.5625999999999998</v>
      </c>
      <c r="I1003">
        <f t="shared" si="30"/>
        <v>517.33093864878174</v>
      </c>
      <c r="L1003">
        <f t="shared" si="31"/>
        <v>3.9935685946961783</v>
      </c>
    </row>
    <row r="1004" spans="2:12">
      <c r="B1004">
        <v>1000</v>
      </c>
      <c r="C1004">
        <v>68.349999999999994</v>
      </c>
      <c r="D1004">
        <v>9.5084999999999997</v>
      </c>
      <c r="E1004">
        <v>40.1</v>
      </c>
      <c r="F1004">
        <v>9.5669000000000004</v>
      </c>
      <c r="I1004">
        <f t="shared" si="30"/>
        <v>517.70207839774275</v>
      </c>
      <c r="L1004">
        <f t="shared" si="31"/>
        <v>3.9953643766965965</v>
      </c>
    </row>
    <row r="1005" spans="2:12">
      <c r="B1005">
        <v>1001</v>
      </c>
      <c r="C1005">
        <v>68.421999999999997</v>
      </c>
      <c r="D1005">
        <v>9.5084999999999997</v>
      </c>
      <c r="E1005">
        <v>40.1</v>
      </c>
      <c r="F1005">
        <v>9.5671999999999997</v>
      </c>
      <c r="I1005">
        <f t="shared" si="30"/>
        <v>518.2474266002979</v>
      </c>
      <c r="L1005">
        <f t="shared" si="31"/>
        <v>3.9954896638129047</v>
      </c>
    </row>
    <row r="1006" spans="2:12">
      <c r="B1006">
        <v>1002</v>
      </c>
      <c r="C1006">
        <v>68.409000000000006</v>
      </c>
      <c r="D1006">
        <v>9.5084999999999997</v>
      </c>
      <c r="E1006">
        <v>40.1</v>
      </c>
      <c r="F1006">
        <v>9.5646000000000004</v>
      </c>
      <c r="I1006">
        <f t="shared" si="30"/>
        <v>518.1489609526144</v>
      </c>
      <c r="L1006">
        <f t="shared" si="31"/>
        <v>3.994403842138234</v>
      </c>
    </row>
    <row r="1007" spans="2:12">
      <c r="B1007">
        <v>1003</v>
      </c>
      <c r="C1007">
        <v>68.451999999999998</v>
      </c>
      <c r="D1007">
        <v>9.5084999999999997</v>
      </c>
      <c r="E1007">
        <v>40.1</v>
      </c>
      <c r="F1007">
        <v>9.5641999999999996</v>
      </c>
      <c r="I1007">
        <f t="shared" si="30"/>
        <v>518.47465501802913</v>
      </c>
      <c r="L1007">
        <f t="shared" si="31"/>
        <v>3.9942367926498226</v>
      </c>
    </row>
    <row r="1008" spans="2:12">
      <c r="B1008">
        <v>1004</v>
      </c>
      <c r="C1008">
        <v>68.734999999999999</v>
      </c>
      <c r="D1008">
        <v>9.5084</v>
      </c>
      <c r="E1008">
        <v>40</v>
      </c>
      <c r="F1008">
        <v>9.5643999999999991</v>
      </c>
      <c r="I1008">
        <f t="shared" si="30"/>
        <v>520.61817642529411</v>
      </c>
      <c r="L1008">
        <f t="shared" si="31"/>
        <v>3.9943203173940276</v>
      </c>
    </row>
    <row r="1009" spans="2:12">
      <c r="B1009">
        <v>1005</v>
      </c>
      <c r="C1009">
        <v>68.36</v>
      </c>
      <c r="D1009">
        <v>9.5084</v>
      </c>
      <c r="E1009">
        <v>40.1</v>
      </c>
      <c r="F1009">
        <v>9.5642999999999994</v>
      </c>
      <c r="I1009">
        <f t="shared" si="30"/>
        <v>517.77782120365328</v>
      </c>
      <c r="L1009">
        <f t="shared" si="31"/>
        <v>3.9942785550219253</v>
      </c>
    </row>
    <row r="1010" spans="2:12">
      <c r="B1010">
        <v>1006</v>
      </c>
      <c r="C1010">
        <v>68.343000000000004</v>
      </c>
      <c r="D1010">
        <v>9.5084</v>
      </c>
      <c r="E1010">
        <v>40.1</v>
      </c>
      <c r="F1010">
        <v>9.5648999999999997</v>
      </c>
      <c r="I1010">
        <f t="shared" si="30"/>
        <v>517.64905843360555</v>
      </c>
      <c r="L1010">
        <f t="shared" si="31"/>
        <v>3.9945291292545417</v>
      </c>
    </row>
    <row r="1011" spans="2:12">
      <c r="B1011">
        <v>1007</v>
      </c>
      <c r="C1011">
        <v>68.147999999999996</v>
      </c>
      <c r="D1011">
        <v>9.5084</v>
      </c>
      <c r="E1011">
        <v>40.1</v>
      </c>
      <c r="F1011">
        <v>9.5639000000000003</v>
      </c>
      <c r="I1011">
        <f t="shared" si="30"/>
        <v>516.17207371835229</v>
      </c>
      <c r="L1011">
        <f t="shared" si="31"/>
        <v>3.9941115055335144</v>
      </c>
    </row>
    <row r="1012" spans="2:12">
      <c r="B1012">
        <v>1008</v>
      </c>
      <c r="C1012">
        <v>68.546000000000006</v>
      </c>
      <c r="D1012">
        <v>9.5084</v>
      </c>
      <c r="E1012">
        <v>40.1</v>
      </c>
      <c r="F1012">
        <v>9.5611999999999995</v>
      </c>
      <c r="I1012">
        <f t="shared" si="30"/>
        <v>519.18663739358715</v>
      </c>
      <c r="L1012">
        <f t="shared" si="31"/>
        <v>3.9929839214867404</v>
      </c>
    </row>
    <row r="1013" spans="2:12">
      <c r="B1013">
        <v>1009</v>
      </c>
      <c r="C1013">
        <v>68.034000000000006</v>
      </c>
      <c r="D1013">
        <v>9.5084</v>
      </c>
      <c r="E1013">
        <v>40.1</v>
      </c>
      <c r="F1013">
        <v>9.5607000000000006</v>
      </c>
      <c r="I1013">
        <f t="shared" si="30"/>
        <v>515.30860573097357</v>
      </c>
      <c r="L1013">
        <f t="shared" si="31"/>
        <v>3.9927751096262272</v>
      </c>
    </row>
    <row r="1014" spans="2:12">
      <c r="B1014">
        <v>1010</v>
      </c>
      <c r="C1014">
        <v>68.125</v>
      </c>
      <c r="D1014">
        <v>9.5084</v>
      </c>
      <c r="E1014">
        <v>40.1</v>
      </c>
      <c r="F1014">
        <v>9.5619999999999994</v>
      </c>
      <c r="I1014">
        <f t="shared" si="30"/>
        <v>515.99786526475827</v>
      </c>
      <c r="L1014">
        <f t="shared" si="31"/>
        <v>3.9933180204635619</v>
      </c>
    </row>
    <row r="1015" spans="2:12">
      <c r="B1015">
        <v>1011</v>
      </c>
      <c r="C1015">
        <v>68.096000000000004</v>
      </c>
      <c r="D1015">
        <v>9.5084</v>
      </c>
      <c r="E1015">
        <v>40</v>
      </c>
      <c r="F1015">
        <v>9.5618999999999996</v>
      </c>
      <c r="I1015">
        <f t="shared" si="30"/>
        <v>515.77821112761808</v>
      </c>
      <c r="L1015">
        <f t="shared" si="31"/>
        <v>3.9932762580914596</v>
      </c>
    </row>
    <row r="1016" spans="2:12">
      <c r="B1016">
        <v>1012</v>
      </c>
      <c r="C1016">
        <v>68.491</v>
      </c>
      <c r="D1016">
        <v>9.5083000000000002</v>
      </c>
      <c r="E1016">
        <v>40</v>
      </c>
      <c r="F1016">
        <v>9.5649999999999995</v>
      </c>
      <c r="I1016">
        <f t="shared" si="30"/>
        <v>518.77005196107984</v>
      </c>
      <c r="L1016">
        <f t="shared" si="31"/>
        <v>3.994570891626644</v>
      </c>
    </row>
    <row r="1017" spans="2:12">
      <c r="B1017">
        <v>1013</v>
      </c>
      <c r="C1017">
        <v>68.304000000000002</v>
      </c>
      <c r="D1017">
        <v>9.5083000000000002</v>
      </c>
      <c r="E1017">
        <v>40.1</v>
      </c>
      <c r="F1017">
        <v>9.5616000000000003</v>
      </c>
      <c r="I1017">
        <f t="shared" si="30"/>
        <v>517.35366149055494</v>
      </c>
      <c r="L1017">
        <f t="shared" si="31"/>
        <v>3.9931509709751518</v>
      </c>
    </row>
    <row r="1018" spans="2:12">
      <c r="B1018">
        <v>1014</v>
      </c>
      <c r="C1018">
        <v>67.739000000000004</v>
      </c>
      <c r="D1018">
        <v>9.5083000000000002</v>
      </c>
      <c r="E1018">
        <v>40.1</v>
      </c>
      <c r="F1018">
        <v>9.5655999999999999</v>
      </c>
      <c r="I1018">
        <f t="shared" si="30"/>
        <v>513.074192956616</v>
      </c>
      <c r="L1018">
        <f t="shared" si="31"/>
        <v>3.9948214658592605</v>
      </c>
    </row>
    <row r="1019" spans="2:12">
      <c r="B1019">
        <v>1015</v>
      </c>
      <c r="C1019">
        <v>68.266999999999996</v>
      </c>
      <c r="D1019">
        <v>9.5083000000000002</v>
      </c>
      <c r="E1019">
        <v>40.1</v>
      </c>
      <c r="F1019">
        <v>9.5641999999999996</v>
      </c>
      <c r="I1019">
        <f t="shared" si="30"/>
        <v>517.07341310868628</v>
      </c>
      <c r="L1019">
        <f t="shared" si="31"/>
        <v>3.9942367926498226</v>
      </c>
    </row>
    <row r="1020" spans="2:12">
      <c r="B1020">
        <v>1016</v>
      </c>
      <c r="C1020">
        <v>68.284000000000006</v>
      </c>
      <c r="D1020">
        <v>9.5083000000000002</v>
      </c>
      <c r="E1020">
        <v>40.1</v>
      </c>
      <c r="F1020">
        <v>9.5648999999999997</v>
      </c>
      <c r="I1020">
        <f t="shared" si="30"/>
        <v>517.20217587873412</v>
      </c>
      <c r="L1020">
        <f t="shared" si="31"/>
        <v>3.9945291292545417</v>
      </c>
    </row>
    <row r="1021" spans="2:12">
      <c r="B1021">
        <v>1017</v>
      </c>
      <c r="C1021">
        <v>68.197999999999993</v>
      </c>
      <c r="D1021">
        <v>9.5083000000000002</v>
      </c>
      <c r="E1021">
        <v>40.1</v>
      </c>
      <c r="F1021">
        <v>9.5596999999999994</v>
      </c>
      <c r="I1021">
        <f t="shared" si="30"/>
        <v>516.55078774790434</v>
      </c>
      <c r="L1021">
        <f t="shared" si="31"/>
        <v>3.9923574859051993</v>
      </c>
    </row>
    <row r="1022" spans="2:12">
      <c r="B1022">
        <v>1018</v>
      </c>
      <c r="C1022">
        <v>68.061000000000007</v>
      </c>
      <c r="D1022">
        <v>9.5082000000000004</v>
      </c>
      <c r="E1022">
        <v>40.1</v>
      </c>
      <c r="F1022">
        <v>9.5637000000000008</v>
      </c>
      <c r="I1022">
        <f t="shared" si="30"/>
        <v>515.51311130693171</v>
      </c>
      <c r="L1022">
        <f t="shared" si="31"/>
        <v>3.9940279807893093</v>
      </c>
    </row>
    <row r="1023" spans="2:12">
      <c r="B1023">
        <v>1019</v>
      </c>
      <c r="C1023">
        <v>68.221999999999994</v>
      </c>
      <c r="D1023">
        <v>9.5082000000000004</v>
      </c>
      <c r="E1023">
        <v>40.1</v>
      </c>
      <c r="F1023">
        <v>9.5643999999999991</v>
      </c>
      <c r="I1023">
        <f t="shared" si="30"/>
        <v>516.73257048208939</v>
      </c>
      <c r="L1023">
        <f t="shared" si="31"/>
        <v>3.9943203173940276</v>
      </c>
    </row>
    <row r="1024" spans="2:12">
      <c r="B1024">
        <v>1020</v>
      </c>
      <c r="C1024">
        <v>68.192999999999998</v>
      </c>
      <c r="D1024">
        <v>9.5082000000000004</v>
      </c>
      <c r="E1024">
        <v>40.1</v>
      </c>
      <c r="F1024">
        <v>9.5622000000000007</v>
      </c>
      <c r="I1024">
        <f t="shared" si="30"/>
        <v>516.51291634494919</v>
      </c>
      <c r="L1024">
        <f t="shared" si="31"/>
        <v>3.9934015452077682</v>
      </c>
    </row>
    <row r="1025" spans="2:12">
      <c r="B1025">
        <v>1021</v>
      </c>
      <c r="C1025">
        <v>68.168999999999997</v>
      </c>
      <c r="D1025">
        <v>9.5082000000000004</v>
      </c>
      <c r="E1025">
        <v>40.1</v>
      </c>
      <c r="F1025">
        <v>9.5649999999999995</v>
      </c>
      <c r="I1025">
        <f t="shared" si="30"/>
        <v>516.33113361076414</v>
      </c>
      <c r="L1025">
        <f t="shared" si="31"/>
        <v>3.994570891626644</v>
      </c>
    </row>
    <row r="1026" spans="2:12">
      <c r="B1026">
        <v>1022</v>
      </c>
      <c r="C1026">
        <v>68.459000000000003</v>
      </c>
      <c r="D1026">
        <v>9.5082000000000004</v>
      </c>
      <c r="E1026">
        <v>40.1</v>
      </c>
      <c r="F1026">
        <v>9.5647000000000002</v>
      </c>
      <c r="I1026">
        <f t="shared" si="30"/>
        <v>518.52767498216645</v>
      </c>
      <c r="L1026">
        <f t="shared" si="31"/>
        <v>3.9944456045103363</v>
      </c>
    </row>
    <row r="1027" spans="2:12">
      <c r="B1027">
        <v>1023</v>
      </c>
      <c r="C1027">
        <v>68.248000000000005</v>
      </c>
      <c r="D1027">
        <v>9.5082000000000004</v>
      </c>
      <c r="E1027">
        <v>40.1</v>
      </c>
      <c r="F1027">
        <v>9.5655000000000001</v>
      </c>
      <c r="I1027">
        <f t="shared" si="30"/>
        <v>516.92950177745661</v>
      </c>
      <c r="L1027">
        <f t="shared" si="31"/>
        <v>3.9947797034871586</v>
      </c>
    </row>
    <row r="1028" spans="2:12">
      <c r="B1028">
        <v>1024</v>
      </c>
      <c r="C1028">
        <v>68.563999999999993</v>
      </c>
      <c r="D1028">
        <v>9.5081000000000007</v>
      </c>
      <c r="E1028">
        <v>40.1</v>
      </c>
      <c r="F1028">
        <v>9.5650999999999993</v>
      </c>
      <c r="I1028">
        <f t="shared" si="30"/>
        <v>519.32297444422579</v>
      </c>
      <c r="L1028">
        <f t="shared" si="31"/>
        <v>3.9946126539987468</v>
      </c>
    </row>
    <row r="1029" spans="2:12">
      <c r="B1029">
        <v>1025</v>
      </c>
      <c r="C1029">
        <v>68.173000000000002</v>
      </c>
      <c r="D1029">
        <v>9.5081000000000007</v>
      </c>
      <c r="E1029">
        <v>40.1</v>
      </c>
      <c r="F1029">
        <v>9.5622000000000007</v>
      </c>
      <c r="I1029">
        <f t="shared" si="30"/>
        <v>516.36143073312837</v>
      </c>
      <c r="L1029">
        <f t="shared" si="31"/>
        <v>3.9934015452077682</v>
      </c>
    </row>
    <row r="1030" spans="2:12">
      <c r="B1030">
        <v>1026</v>
      </c>
      <c r="C1030">
        <v>68.192999999999998</v>
      </c>
      <c r="D1030">
        <v>9.5081000000000007</v>
      </c>
      <c r="E1030">
        <v>40.1</v>
      </c>
      <c r="F1030">
        <v>9.5680999999999994</v>
      </c>
      <c r="I1030">
        <f t="shared" si="30"/>
        <v>516.51291634494919</v>
      </c>
      <c r="L1030">
        <f t="shared" si="31"/>
        <v>3.9958655251618289</v>
      </c>
    </row>
    <row r="1031" spans="2:12">
      <c r="B1031">
        <v>1027</v>
      </c>
      <c r="C1031">
        <v>68.63</v>
      </c>
      <c r="D1031">
        <v>9.5081000000000007</v>
      </c>
      <c r="E1031">
        <v>40.1</v>
      </c>
      <c r="F1031">
        <v>9.5617000000000001</v>
      </c>
      <c r="I1031">
        <f t="shared" si="30"/>
        <v>519.82287696323465</v>
      </c>
      <c r="L1031">
        <f t="shared" si="31"/>
        <v>3.9931927333472541</v>
      </c>
    </row>
    <row r="1032" spans="2:12">
      <c r="B1032">
        <v>1028</v>
      </c>
      <c r="C1032">
        <v>67.908000000000001</v>
      </c>
      <c r="D1032">
        <v>9.5081000000000007</v>
      </c>
      <c r="E1032">
        <v>40.1</v>
      </c>
      <c r="F1032">
        <v>9.5640999999999998</v>
      </c>
      <c r="I1032">
        <f t="shared" ref="I1032:I1095" si="32">C1032/$H$7</f>
        <v>514.35424637650215</v>
      </c>
      <c r="L1032">
        <f t="shared" ref="L1032:L1095" si="33">ABS(F1032/$K$7*100)</f>
        <v>3.9941950302777194</v>
      </c>
    </row>
    <row r="1033" spans="2:12">
      <c r="B1033">
        <v>1029</v>
      </c>
      <c r="C1033">
        <v>68.313999999999993</v>
      </c>
      <c r="D1033">
        <v>9.5079999999999991</v>
      </c>
      <c r="E1033">
        <v>40.1</v>
      </c>
      <c r="F1033">
        <v>9.5617000000000001</v>
      </c>
      <c r="I1033">
        <f t="shared" si="32"/>
        <v>517.42940429646524</v>
      </c>
      <c r="L1033">
        <f t="shared" si="33"/>
        <v>3.9931927333472541</v>
      </c>
    </row>
    <row r="1034" spans="2:12">
      <c r="B1034">
        <v>1030</v>
      </c>
      <c r="C1034">
        <v>68.349999999999994</v>
      </c>
      <c r="D1034">
        <v>9.5079999999999991</v>
      </c>
      <c r="E1034">
        <v>40.1</v>
      </c>
      <c r="F1034">
        <v>9.5648999999999997</v>
      </c>
      <c r="I1034">
        <f t="shared" si="32"/>
        <v>517.70207839774275</v>
      </c>
      <c r="L1034">
        <f t="shared" si="33"/>
        <v>3.9945291292545417</v>
      </c>
    </row>
    <row r="1035" spans="2:12">
      <c r="B1035">
        <v>1031</v>
      </c>
      <c r="C1035">
        <v>68.344999999999999</v>
      </c>
      <c r="D1035">
        <v>9.5079999999999991</v>
      </c>
      <c r="E1035">
        <v>40.1</v>
      </c>
      <c r="F1035">
        <v>9.5645000000000007</v>
      </c>
      <c r="I1035">
        <f t="shared" si="32"/>
        <v>517.66420699478761</v>
      </c>
      <c r="L1035">
        <f t="shared" si="33"/>
        <v>3.9943620797661312</v>
      </c>
    </row>
    <row r="1036" spans="2:12">
      <c r="B1036">
        <v>1032</v>
      </c>
      <c r="C1036">
        <v>68.087999999999994</v>
      </c>
      <c r="D1036">
        <v>9.5079999999999991</v>
      </c>
      <c r="E1036">
        <v>40.1</v>
      </c>
      <c r="F1036">
        <v>9.5609999999999999</v>
      </c>
      <c r="I1036">
        <f t="shared" si="32"/>
        <v>515.71761688288973</v>
      </c>
      <c r="L1036">
        <f t="shared" si="33"/>
        <v>3.9929003967425354</v>
      </c>
    </row>
    <row r="1037" spans="2:12">
      <c r="B1037">
        <v>1033</v>
      </c>
      <c r="C1037">
        <v>68.463999999999999</v>
      </c>
      <c r="D1037">
        <v>9.5079999999999991</v>
      </c>
      <c r="E1037">
        <v>40.1</v>
      </c>
      <c r="F1037">
        <v>9.5650999999999993</v>
      </c>
      <c r="I1037">
        <f t="shared" si="32"/>
        <v>518.56554638512171</v>
      </c>
      <c r="L1037">
        <f t="shared" si="33"/>
        <v>3.9946126539987468</v>
      </c>
    </row>
    <row r="1038" spans="2:12">
      <c r="B1038">
        <v>1034</v>
      </c>
      <c r="C1038">
        <v>68.456999999999994</v>
      </c>
      <c r="D1038">
        <v>9.5078999999999994</v>
      </c>
      <c r="E1038">
        <v>40.1</v>
      </c>
      <c r="F1038">
        <v>9.5617999999999999</v>
      </c>
      <c r="I1038">
        <f t="shared" si="32"/>
        <v>518.51252642098427</v>
      </c>
      <c r="L1038">
        <f t="shared" si="33"/>
        <v>3.9932344957193568</v>
      </c>
    </row>
    <row r="1039" spans="2:12">
      <c r="B1039">
        <v>1035</v>
      </c>
      <c r="C1039">
        <v>68.397000000000006</v>
      </c>
      <c r="D1039">
        <v>9.5078999999999994</v>
      </c>
      <c r="E1039">
        <v>40.1</v>
      </c>
      <c r="F1039">
        <v>9.5645000000000007</v>
      </c>
      <c r="I1039">
        <f t="shared" si="32"/>
        <v>518.05806958552182</v>
      </c>
      <c r="L1039">
        <f t="shared" si="33"/>
        <v>3.9943620797661312</v>
      </c>
    </row>
    <row r="1040" spans="2:12">
      <c r="B1040">
        <v>1036</v>
      </c>
      <c r="C1040">
        <v>68.5</v>
      </c>
      <c r="D1040">
        <v>9.5078999999999994</v>
      </c>
      <c r="E1040">
        <v>40.1</v>
      </c>
      <c r="F1040">
        <v>9.5642999999999994</v>
      </c>
      <c r="I1040">
        <f t="shared" si="32"/>
        <v>518.83822048639922</v>
      </c>
      <c r="L1040">
        <f t="shared" si="33"/>
        <v>3.9942785550219253</v>
      </c>
    </row>
    <row r="1041" spans="2:12">
      <c r="B1041">
        <v>1037</v>
      </c>
      <c r="C1041">
        <v>68.774000000000001</v>
      </c>
      <c r="D1041">
        <v>9.5078999999999994</v>
      </c>
      <c r="E1041">
        <v>40.1</v>
      </c>
      <c r="F1041">
        <v>9.5670000000000002</v>
      </c>
      <c r="I1041">
        <f t="shared" si="32"/>
        <v>520.91357336834483</v>
      </c>
      <c r="L1041">
        <f t="shared" si="33"/>
        <v>3.9954061390686997</v>
      </c>
    </row>
    <row r="1042" spans="2:12">
      <c r="B1042">
        <v>1038</v>
      </c>
      <c r="C1042">
        <v>68.650000000000006</v>
      </c>
      <c r="D1042">
        <v>9.5078999999999994</v>
      </c>
      <c r="E1042">
        <v>40.1</v>
      </c>
      <c r="F1042">
        <v>9.5609000000000002</v>
      </c>
      <c r="I1042">
        <f t="shared" si="32"/>
        <v>519.97436257505558</v>
      </c>
      <c r="L1042">
        <f t="shared" si="33"/>
        <v>3.9928586343704322</v>
      </c>
    </row>
    <row r="1043" spans="2:12">
      <c r="B1043">
        <v>1039</v>
      </c>
      <c r="C1043">
        <v>68.581999999999994</v>
      </c>
      <c r="D1043">
        <v>9.5078999999999994</v>
      </c>
      <c r="E1043">
        <v>40.1</v>
      </c>
      <c r="F1043">
        <v>9.5640999999999998</v>
      </c>
      <c r="I1043">
        <f t="shared" si="32"/>
        <v>519.45931149486466</v>
      </c>
      <c r="L1043">
        <f t="shared" si="33"/>
        <v>3.9941950302777194</v>
      </c>
    </row>
    <row r="1044" spans="2:12">
      <c r="B1044">
        <v>1040</v>
      </c>
      <c r="C1044">
        <v>67.951999999999998</v>
      </c>
      <c r="D1044">
        <v>9.5077999999999996</v>
      </c>
      <c r="E1044">
        <v>40.1</v>
      </c>
      <c r="F1044">
        <v>9.5615000000000006</v>
      </c>
      <c r="I1044">
        <f t="shared" si="32"/>
        <v>514.68751472250801</v>
      </c>
      <c r="L1044">
        <f t="shared" si="33"/>
        <v>3.9931092086030491</v>
      </c>
    </row>
    <row r="1045" spans="2:12">
      <c r="B1045">
        <v>1041</v>
      </c>
      <c r="C1045">
        <v>68.378</v>
      </c>
      <c r="D1045">
        <v>9.5077999999999996</v>
      </c>
      <c r="E1045">
        <v>40.1</v>
      </c>
      <c r="F1045">
        <v>9.5609999999999999</v>
      </c>
      <c r="I1045">
        <f t="shared" si="32"/>
        <v>517.91415825429203</v>
      </c>
      <c r="L1045">
        <f t="shared" si="33"/>
        <v>3.9929003967425354</v>
      </c>
    </row>
    <row r="1046" spans="2:12">
      <c r="B1046">
        <v>1042</v>
      </c>
      <c r="C1046">
        <v>68.114000000000004</v>
      </c>
      <c r="D1046">
        <v>9.5077999999999996</v>
      </c>
      <c r="E1046">
        <v>40.1</v>
      </c>
      <c r="F1046">
        <v>9.5640000000000001</v>
      </c>
      <c r="I1046">
        <f t="shared" si="32"/>
        <v>515.91454817825684</v>
      </c>
      <c r="L1046">
        <f t="shared" si="33"/>
        <v>3.9941532679056175</v>
      </c>
    </row>
    <row r="1047" spans="2:12">
      <c r="B1047">
        <v>1043</v>
      </c>
      <c r="C1047">
        <v>68.203999999999994</v>
      </c>
      <c r="D1047">
        <v>9.5077999999999996</v>
      </c>
      <c r="E1047">
        <v>40.1</v>
      </c>
      <c r="F1047">
        <v>9.5609999999999999</v>
      </c>
      <c r="I1047">
        <f t="shared" si="32"/>
        <v>516.59623343145063</v>
      </c>
      <c r="L1047">
        <f t="shared" si="33"/>
        <v>3.9929003967425354</v>
      </c>
    </row>
    <row r="1048" spans="2:12">
      <c r="B1048">
        <v>1044</v>
      </c>
      <c r="C1048">
        <v>67.888999999999996</v>
      </c>
      <c r="D1048">
        <v>9.5077999999999996</v>
      </c>
      <c r="E1048">
        <v>40.1</v>
      </c>
      <c r="F1048">
        <v>9.5638000000000005</v>
      </c>
      <c r="I1048">
        <f t="shared" si="32"/>
        <v>514.21033504527225</v>
      </c>
      <c r="L1048">
        <f t="shared" si="33"/>
        <v>3.9940697431614116</v>
      </c>
    </row>
    <row r="1049" spans="2:12">
      <c r="B1049">
        <v>1045</v>
      </c>
      <c r="C1049">
        <v>67.772000000000006</v>
      </c>
      <c r="D1049">
        <v>9.5076999999999998</v>
      </c>
      <c r="E1049">
        <v>40.1</v>
      </c>
      <c r="F1049">
        <v>9.5641999999999996</v>
      </c>
      <c r="I1049">
        <f t="shared" si="32"/>
        <v>513.32414421612043</v>
      </c>
      <c r="L1049">
        <f t="shared" si="33"/>
        <v>3.9942367926498226</v>
      </c>
    </row>
    <row r="1050" spans="2:12">
      <c r="B1050">
        <v>1046</v>
      </c>
      <c r="C1050">
        <v>68.067999999999998</v>
      </c>
      <c r="D1050">
        <v>9.5076999999999998</v>
      </c>
      <c r="E1050">
        <v>40.1</v>
      </c>
      <c r="F1050">
        <v>9.5641999999999996</v>
      </c>
      <c r="I1050">
        <f t="shared" si="32"/>
        <v>515.56613127106891</v>
      </c>
      <c r="L1050">
        <f t="shared" si="33"/>
        <v>3.9942367926498226</v>
      </c>
    </row>
    <row r="1051" spans="2:12">
      <c r="B1051">
        <v>1047</v>
      </c>
      <c r="C1051">
        <v>68.363</v>
      </c>
      <c r="D1051">
        <v>9.5076999999999998</v>
      </c>
      <c r="E1051">
        <v>40.1</v>
      </c>
      <c r="F1051">
        <v>9.5641999999999996</v>
      </c>
      <c r="I1051">
        <f t="shared" si="32"/>
        <v>517.80054404542636</v>
      </c>
      <c r="L1051">
        <f t="shared" si="33"/>
        <v>3.9942367926498226</v>
      </c>
    </row>
    <row r="1052" spans="2:12">
      <c r="B1052">
        <v>1048</v>
      </c>
      <c r="C1052">
        <v>68.22</v>
      </c>
      <c r="D1052">
        <v>9.5076999999999998</v>
      </c>
      <c r="E1052">
        <v>40.1</v>
      </c>
      <c r="F1052">
        <v>9.57</v>
      </c>
      <c r="I1052">
        <f t="shared" si="32"/>
        <v>516.71742192090733</v>
      </c>
      <c r="L1052">
        <f t="shared" si="33"/>
        <v>3.9966590102317818</v>
      </c>
    </row>
    <row r="1053" spans="2:12">
      <c r="B1053">
        <v>1049</v>
      </c>
      <c r="C1053">
        <v>67.989000000000004</v>
      </c>
      <c r="D1053">
        <v>9.5076000000000001</v>
      </c>
      <c r="E1053">
        <v>40.1</v>
      </c>
      <c r="F1053">
        <v>9.5608000000000004</v>
      </c>
      <c r="I1053">
        <f t="shared" si="32"/>
        <v>514.96776310437656</v>
      </c>
      <c r="L1053">
        <f t="shared" si="33"/>
        <v>3.9928168719983295</v>
      </c>
    </row>
    <row r="1054" spans="2:12">
      <c r="B1054">
        <v>1050</v>
      </c>
      <c r="C1054">
        <v>68.099999999999994</v>
      </c>
      <c r="D1054">
        <v>9.5076000000000001</v>
      </c>
      <c r="E1054">
        <v>40.1</v>
      </c>
      <c r="F1054">
        <v>9.5642999999999994</v>
      </c>
      <c r="I1054">
        <f t="shared" si="32"/>
        <v>515.8085082499822</v>
      </c>
      <c r="L1054">
        <f t="shared" si="33"/>
        <v>3.9942785550219253</v>
      </c>
    </row>
    <row r="1055" spans="2:12">
      <c r="B1055">
        <v>1051</v>
      </c>
      <c r="C1055">
        <v>68.263999999999996</v>
      </c>
      <c r="D1055">
        <v>9.5076000000000001</v>
      </c>
      <c r="E1055">
        <v>40.1</v>
      </c>
      <c r="F1055">
        <v>9.5635999999999992</v>
      </c>
      <c r="I1055">
        <f t="shared" si="32"/>
        <v>517.05069026691319</v>
      </c>
      <c r="L1055">
        <f t="shared" si="33"/>
        <v>3.9939862184172057</v>
      </c>
    </row>
    <row r="1056" spans="2:12">
      <c r="B1056">
        <v>1052</v>
      </c>
      <c r="C1056">
        <v>68.203999999999994</v>
      </c>
      <c r="D1056">
        <v>9.5076000000000001</v>
      </c>
      <c r="E1056">
        <v>40.1</v>
      </c>
      <c r="F1056">
        <v>9.5580999999999996</v>
      </c>
      <c r="I1056">
        <f t="shared" si="32"/>
        <v>516.59623343145063</v>
      </c>
      <c r="L1056">
        <f t="shared" si="33"/>
        <v>3.991689287951556</v>
      </c>
    </row>
    <row r="1057" spans="2:12">
      <c r="B1057">
        <v>1053</v>
      </c>
      <c r="C1057">
        <v>67.971999999999994</v>
      </c>
      <c r="D1057">
        <v>9.5076000000000001</v>
      </c>
      <c r="E1057">
        <v>40.1</v>
      </c>
      <c r="F1057">
        <v>9.5610999999999997</v>
      </c>
      <c r="I1057">
        <f t="shared" si="32"/>
        <v>514.83900033432883</v>
      </c>
      <c r="L1057">
        <f t="shared" si="33"/>
        <v>3.9929421591146372</v>
      </c>
    </row>
    <row r="1058" spans="2:12">
      <c r="B1058">
        <v>1054</v>
      </c>
      <c r="C1058">
        <v>68.382999999999996</v>
      </c>
      <c r="D1058">
        <v>9.5075000000000003</v>
      </c>
      <c r="E1058">
        <v>40.1</v>
      </c>
      <c r="F1058">
        <v>9.5608000000000004</v>
      </c>
      <c r="I1058">
        <f t="shared" si="32"/>
        <v>517.95202965724718</v>
      </c>
      <c r="L1058">
        <f t="shared" si="33"/>
        <v>3.9928168719983295</v>
      </c>
    </row>
    <row r="1059" spans="2:12">
      <c r="B1059">
        <v>1055</v>
      </c>
      <c r="C1059">
        <v>68.289000000000001</v>
      </c>
      <c r="D1059">
        <v>9.5075000000000003</v>
      </c>
      <c r="E1059">
        <v>40.1</v>
      </c>
      <c r="F1059">
        <v>9.5634999999999994</v>
      </c>
      <c r="I1059">
        <f t="shared" si="32"/>
        <v>517.24004728168927</v>
      </c>
      <c r="L1059">
        <f t="shared" si="33"/>
        <v>3.993944456045103</v>
      </c>
    </row>
    <row r="1060" spans="2:12">
      <c r="B1060">
        <v>1056</v>
      </c>
      <c r="C1060">
        <v>68.248000000000005</v>
      </c>
      <c r="D1060">
        <v>9.5075000000000003</v>
      </c>
      <c r="E1060">
        <v>40.1</v>
      </c>
      <c r="F1060">
        <v>9.5670000000000002</v>
      </c>
      <c r="I1060">
        <f t="shared" si="32"/>
        <v>516.92950177745661</v>
      </c>
      <c r="L1060">
        <f t="shared" si="33"/>
        <v>3.9954061390686997</v>
      </c>
    </row>
    <row r="1061" spans="2:12">
      <c r="B1061">
        <v>1057</v>
      </c>
      <c r="C1061">
        <v>68.257999999999996</v>
      </c>
      <c r="D1061">
        <v>9.5075000000000003</v>
      </c>
      <c r="E1061">
        <v>40.1</v>
      </c>
      <c r="F1061">
        <v>9.5642999999999994</v>
      </c>
      <c r="I1061">
        <f t="shared" si="32"/>
        <v>517.0052445833669</v>
      </c>
      <c r="L1061">
        <f t="shared" si="33"/>
        <v>3.9942785550219253</v>
      </c>
    </row>
    <row r="1062" spans="2:12">
      <c r="B1062">
        <v>1058</v>
      </c>
      <c r="C1062">
        <v>68.347999999999999</v>
      </c>
      <c r="D1062">
        <v>9.5075000000000003</v>
      </c>
      <c r="E1062">
        <v>40.1</v>
      </c>
      <c r="F1062">
        <v>9.5611999999999995</v>
      </c>
      <c r="I1062">
        <f t="shared" si="32"/>
        <v>517.68692983656069</v>
      </c>
      <c r="L1062">
        <f t="shared" si="33"/>
        <v>3.9929839214867404</v>
      </c>
    </row>
    <row r="1063" spans="2:12">
      <c r="B1063">
        <v>1059</v>
      </c>
      <c r="C1063">
        <v>68.174000000000007</v>
      </c>
      <c r="D1063">
        <v>9.5074000000000005</v>
      </c>
      <c r="E1063">
        <v>40.1</v>
      </c>
      <c r="F1063">
        <v>9.5612999999999992</v>
      </c>
      <c r="I1063">
        <f t="shared" si="32"/>
        <v>516.3690050137194</v>
      </c>
      <c r="L1063">
        <f t="shared" si="33"/>
        <v>3.9930256838588432</v>
      </c>
    </row>
    <row r="1064" spans="2:12">
      <c r="B1064">
        <v>1060</v>
      </c>
      <c r="C1064">
        <v>68.158000000000001</v>
      </c>
      <c r="D1064">
        <v>9.5074000000000005</v>
      </c>
      <c r="E1064">
        <v>40.1</v>
      </c>
      <c r="F1064">
        <v>9.5609999999999999</v>
      </c>
      <c r="I1064">
        <f t="shared" si="32"/>
        <v>516.2478165242627</v>
      </c>
      <c r="L1064">
        <f t="shared" si="33"/>
        <v>3.9929003967425354</v>
      </c>
    </row>
    <row r="1065" spans="2:12">
      <c r="B1065">
        <v>1061</v>
      </c>
      <c r="C1065">
        <v>68.236000000000004</v>
      </c>
      <c r="D1065">
        <v>9.5074000000000005</v>
      </c>
      <c r="E1065">
        <v>40.1</v>
      </c>
      <c r="F1065">
        <v>9.5642999999999994</v>
      </c>
      <c r="I1065">
        <f t="shared" si="32"/>
        <v>516.83861041036403</v>
      </c>
      <c r="L1065">
        <f t="shared" si="33"/>
        <v>3.9942785550219253</v>
      </c>
    </row>
    <row r="1066" spans="2:12">
      <c r="B1066">
        <v>1062</v>
      </c>
      <c r="C1066">
        <v>68.44</v>
      </c>
      <c r="D1066">
        <v>9.5074000000000005</v>
      </c>
      <c r="E1066">
        <v>40.1</v>
      </c>
      <c r="F1066">
        <v>9.5640000000000001</v>
      </c>
      <c r="I1066">
        <f t="shared" si="32"/>
        <v>518.38376365093666</v>
      </c>
      <c r="L1066">
        <f t="shared" si="33"/>
        <v>3.9941532679056175</v>
      </c>
    </row>
    <row r="1067" spans="2:12">
      <c r="B1067">
        <v>1063</v>
      </c>
      <c r="C1067">
        <v>68.442999999999998</v>
      </c>
      <c r="D1067">
        <v>9.5073000000000008</v>
      </c>
      <c r="E1067">
        <v>40.1</v>
      </c>
      <c r="F1067">
        <v>9.5645000000000007</v>
      </c>
      <c r="I1067">
        <f t="shared" si="32"/>
        <v>518.40648649270975</v>
      </c>
      <c r="L1067">
        <f t="shared" si="33"/>
        <v>3.9943620797661312</v>
      </c>
    </row>
    <row r="1068" spans="2:12">
      <c r="B1068">
        <v>1064</v>
      </c>
      <c r="C1068">
        <v>68.483999999999995</v>
      </c>
      <c r="D1068">
        <v>9.5073000000000008</v>
      </c>
      <c r="E1068">
        <v>40.1</v>
      </c>
      <c r="F1068">
        <v>9.5638000000000005</v>
      </c>
      <c r="I1068">
        <f t="shared" si="32"/>
        <v>518.71703199694252</v>
      </c>
      <c r="L1068">
        <f t="shared" si="33"/>
        <v>3.9940697431614116</v>
      </c>
    </row>
    <row r="1069" spans="2:12">
      <c r="B1069">
        <v>1065</v>
      </c>
      <c r="C1069">
        <v>68.218999999999994</v>
      </c>
      <c r="D1069">
        <v>9.5073000000000008</v>
      </c>
      <c r="E1069">
        <v>40.1</v>
      </c>
      <c r="F1069">
        <v>9.5637000000000008</v>
      </c>
      <c r="I1069">
        <f t="shared" si="32"/>
        <v>516.7098476403163</v>
      </c>
      <c r="L1069">
        <f t="shared" si="33"/>
        <v>3.9940279807893093</v>
      </c>
    </row>
    <row r="1070" spans="2:12">
      <c r="B1070">
        <v>1066</v>
      </c>
      <c r="C1070">
        <v>68.165999999999997</v>
      </c>
      <c r="D1070">
        <v>9.5073000000000008</v>
      </c>
      <c r="E1070">
        <v>40.1</v>
      </c>
      <c r="F1070">
        <v>9.5701000000000001</v>
      </c>
      <c r="I1070">
        <f t="shared" si="32"/>
        <v>516.30841076899105</v>
      </c>
      <c r="L1070">
        <f t="shared" si="33"/>
        <v>3.9967007726038837</v>
      </c>
    </row>
    <row r="1071" spans="2:12">
      <c r="B1071">
        <v>1067</v>
      </c>
      <c r="C1071">
        <v>68.44</v>
      </c>
      <c r="D1071">
        <v>9.5071999999999992</v>
      </c>
      <c r="E1071">
        <v>40.1</v>
      </c>
      <c r="F1071">
        <v>9.5640000000000001</v>
      </c>
      <c r="I1071">
        <f t="shared" si="32"/>
        <v>518.38376365093666</v>
      </c>
      <c r="L1071">
        <f t="shared" si="33"/>
        <v>3.9941532679056175</v>
      </c>
    </row>
    <row r="1072" spans="2:12">
      <c r="B1072">
        <v>1068</v>
      </c>
      <c r="C1072">
        <v>68.483000000000004</v>
      </c>
      <c r="D1072">
        <v>9.5071999999999992</v>
      </c>
      <c r="E1072">
        <v>40.1</v>
      </c>
      <c r="F1072">
        <v>9.5640999999999998</v>
      </c>
      <c r="I1072">
        <f t="shared" si="32"/>
        <v>518.70945771635149</v>
      </c>
      <c r="L1072">
        <f t="shared" si="33"/>
        <v>3.9941950302777194</v>
      </c>
    </row>
    <row r="1073" spans="2:12">
      <c r="B1073">
        <v>1069</v>
      </c>
      <c r="C1073">
        <v>68.346000000000004</v>
      </c>
      <c r="D1073">
        <v>9.5071999999999992</v>
      </c>
      <c r="E1073">
        <v>40.1</v>
      </c>
      <c r="F1073">
        <v>9.5633999999999997</v>
      </c>
      <c r="I1073">
        <f t="shared" si="32"/>
        <v>517.67178127537875</v>
      </c>
      <c r="L1073">
        <f t="shared" si="33"/>
        <v>3.9939026936730007</v>
      </c>
    </row>
    <row r="1074" spans="2:12">
      <c r="B1074">
        <v>1070</v>
      </c>
      <c r="C1074">
        <v>68.539000000000001</v>
      </c>
      <c r="D1074">
        <v>9.5071999999999992</v>
      </c>
      <c r="E1074">
        <v>40.1</v>
      </c>
      <c r="F1074">
        <v>9.5672999999999995</v>
      </c>
      <c r="I1074">
        <f t="shared" si="32"/>
        <v>519.13361742944983</v>
      </c>
      <c r="L1074">
        <f t="shared" si="33"/>
        <v>3.9955314261850075</v>
      </c>
    </row>
    <row r="1075" spans="2:12">
      <c r="B1075">
        <v>1071</v>
      </c>
      <c r="C1075">
        <v>68.510999999999996</v>
      </c>
      <c r="D1075">
        <v>9.5071999999999992</v>
      </c>
      <c r="E1075">
        <v>40.1</v>
      </c>
      <c r="F1075">
        <v>9.5640999999999998</v>
      </c>
      <c r="I1075">
        <f t="shared" si="32"/>
        <v>518.92153757290066</v>
      </c>
      <c r="L1075">
        <f t="shared" si="33"/>
        <v>3.9941950302777194</v>
      </c>
    </row>
    <row r="1076" spans="2:12">
      <c r="B1076">
        <v>1072</v>
      </c>
      <c r="C1076">
        <v>68.349000000000004</v>
      </c>
      <c r="D1076">
        <v>9.5070999999999994</v>
      </c>
      <c r="E1076">
        <v>40.1</v>
      </c>
      <c r="F1076">
        <v>9.5641999999999996</v>
      </c>
      <c r="I1076">
        <f t="shared" si="32"/>
        <v>517.69450411715184</v>
      </c>
      <c r="L1076">
        <f t="shared" si="33"/>
        <v>3.9942367926498226</v>
      </c>
    </row>
    <row r="1077" spans="2:12">
      <c r="B1077">
        <v>1073</v>
      </c>
      <c r="C1077">
        <v>68.323999999999998</v>
      </c>
      <c r="D1077">
        <v>9.5070999999999994</v>
      </c>
      <c r="E1077">
        <v>40.1</v>
      </c>
      <c r="F1077">
        <v>9.5642999999999994</v>
      </c>
      <c r="I1077">
        <f t="shared" si="32"/>
        <v>517.50514710237576</v>
      </c>
      <c r="L1077">
        <f t="shared" si="33"/>
        <v>3.9942785550219253</v>
      </c>
    </row>
    <row r="1078" spans="2:12">
      <c r="B1078">
        <v>1074</v>
      </c>
      <c r="C1078">
        <v>68.248000000000005</v>
      </c>
      <c r="D1078">
        <v>9.5070999999999994</v>
      </c>
      <c r="E1078">
        <v>40.1</v>
      </c>
      <c r="F1078">
        <v>9.5609999999999999</v>
      </c>
      <c r="I1078">
        <f t="shared" si="32"/>
        <v>516.92950177745661</v>
      </c>
      <c r="L1078">
        <f t="shared" si="33"/>
        <v>3.9929003967425354</v>
      </c>
    </row>
    <row r="1079" spans="2:12">
      <c r="B1079">
        <v>1075</v>
      </c>
      <c r="C1079">
        <v>67.88</v>
      </c>
      <c r="D1079">
        <v>9.5070999999999994</v>
      </c>
      <c r="E1079">
        <v>40.1</v>
      </c>
      <c r="F1079">
        <v>9.5673999999999992</v>
      </c>
      <c r="I1079">
        <f t="shared" si="32"/>
        <v>514.14216651995287</v>
      </c>
      <c r="L1079">
        <f t="shared" si="33"/>
        <v>3.9955731885571097</v>
      </c>
    </row>
    <row r="1080" spans="2:12">
      <c r="B1080">
        <v>1076</v>
      </c>
      <c r="C1080">
        <v>68.061999999999998</v>
      </c>
      <c r="D1080">
        <v>9.5069999999999997</v>
      </c>
      <c r="E1080">
        <v>40.1</v>
      </c>
      <c r="F1080">
        <v>9.5609999999999999</v>
      </c>
      <c r="I1080">
        <f t="shared" si="32"/>
        <v>515.52068558752262</v>
      </c>
      <c r="L1080">
        <f t="shared" si="33"/>
        <v>3.9929003967425354</v>
      </c>
    </row>
    <row r="1081" spans="2:12">
      <c r="B1081">
        <v>1077</v>
      </c>
      <c r="C1081">
        <v>68.367999999999995</v>
      </c>
      <c r="D1081">
        <v>9.5069999999999997</v>
      </c>
      <c r="E1081">
        <v>40.1</v>
      </c>
      <c r="F1081">
        <v>9.5641999999999996</v>
      </c>
      <c r="I1081">
        <f t="shared" si="32"/>
        <v>517.83841544838151</v>
      </c>
      <c r="L1081">
        <f t="shared" si="33"/>
        <v>3.9942367926498226</v>
      </c>
    </row>
    <row r="1082" spans="2:12">
      <c r="B1082">
        <v>1078</v>
      </c>
      <c r="C1082">
        <v>68.259</v>
      </c>
      <c r="D1082">
        <v>9.5069999999999997</v>
      </c>
      <c r="E1082">
        <v>40.1</v>
      </c>
      <c r="F1082">
        <v>9.5634999999999994</v>
      </c>
      <c r="I1082">
        <f t="shared" si="32"/>
        <v>517.01281886395805</v>
      </c>
      <c r="L1082">
        <f t="shared" si="33"/>
        <v>3.993944456045103</v>
      </c>
    </row>
    <row r="1083" spans="2:12">
      <c r="B1083">
        <v>1079</v>
      </c>
      <c r="C1083">
        <v>68.191999999999993</v>
      </c>
      <c r="D1083">
        <v>9.5069999999999997</v>
      </c>
      <c r="E1083">
        <v>40.1</v>
      </c>
      <c r="F1083">
        <v>9.5637000000000008</v>
      </c>
      <c r="I1083">
        <f t="shared" si="32"/>
        <v>516.50534206435805</v>
      </c>
      <c r="L1083">
        <f t="shared" si="33"/>
        <v>3.9940279807893093</v>
      </c>
    </row>
    <row r="1084" spans="2:12">
      <c r="B1084">
        <v>1080</v>
      </c>
      <c r="C1084">
        <v>68.234999999999999</v>
      </c>
      <c r="D1084">
        <v>9.5068999999999999</v>
      </c>
      <c r="E1084">
        <v>40.1</v>
      </c>
      <c r="F1084">
        <v>9.5643999999999991</v>
      </c>
      <c r="I1084">
        <f t="shared" si="32"/>
        <v>516.831036129773</v>
      </c>
      <c r="L1084">
        <f t="shared" si="33"/>
        <v>3.9943203173940276</v>
      </c>
    </row>
    <row r="1085" spans="2:12">
      <c r="B1085">
        <v>1081</v>
      </c>
      <c r="C1085">
        <v>67.991</v>
      </c>
      <c r="D1085">
        <v>9.5068999999999999</v>
      </c>
      <c r="E1085">
        <v>40.1</v>
      </c>
      <c r="F1085">
        <v>9.5641999999999996</v>
      </c>
      <c r="I1085">
        <f t="shared" si="32"/>
        <v>514.98291166555862</v>
      </c>
      <c r="L1085">
        <f t="shared" si="33"/>
        <v>3.9942367926498226</v>
      </c>
    </row>
    <row r="1086" spans="2:12">
      <c r="B1086">
        <v>1082</v>
      </c>
      <c r="C1086">
        <v>68.11</v>
      </c>
      <c r="D1086">
        <v>9.5068999999999999</v>
      </c>
      <c r="E1086">
        <v>40.1</v>
      </c>
      <c r="F1086">
        <v>9.5645000000000007</v>
      </c>
      <c r="I1086">
        <f t="shared" si="32"/>
        <v>515.88425105589272</v>
      </c>
      <c r="L1086">
        <f t="shared" si="33"/>
        <v>3.9943620797661312</v>
      </c>
    </row>
    <row r="1087" spans="2:12">
      <c r="B1087">
        <v>1083</v>
      </c>
      <c r="C1087">
        <v>68.141999999999996</v>
      </c>
      <c r="D1087">
        <v>9.5068999999999999</v>
      </c>
      <c r="E1087">
        <v>40.1</v>
      </c>
      <c r="F1087">
        <v>9.5646000000000004</v>
      </c>
      <c r="I1087">
        <f t="shared" si="32"/>
        <v>516.126628034806</v>
      </c>
      <c r="L1087">
        <f t="shared" si="33"/>
        <v>3.994403842138234</v>
      </c>
    </row>
    <row r="1088" spans="2:12">
      <c r="B1088">
        <v>1084</v>
      </c>
      <c r="C1088">
        <v>68.022999999999996</v>
      </c>
      <c r="D1088">
        <v>9.5068000000000001</v>
      </c>
      <c r="E1088">
        <v>40.1</v>
      </c>
      <c r="F1088">
        <v>9.5606000000000009</v>
      </c>
      <c r="I1088">
        <f t="shared" si="32"/>
        <v>515.22528864447202</v>
      </c>
      <c r="L1088">
        <f t="shared" si="33"/>
        <v>3.9927333472541244</v>
      </c>
    </row>
    <row r="1089" spans="2:12">
      <c r="B1089">
        <v>1085</v>
      </c>
      <c r="C1089">
        <v>68.442999999999998</v>
      </c>
      <c r="D1089">
        <v>9.5068000000000001</v>
      </c>
      <c r="E1089">
        <v>40.1</v>
      </c>
      <c r="F1089">
        <v>9.5643999999999991</v>
      </c>
      <c r="I1089">
        <f t="shared" si="32"/>
        <v>518.40648649270975</v>
      </c>
      <c r="L1089">
        <f t="shared" si="33"/>
        <v>3.9943203173940276</v>
      </c>
    </row>
    <row r="1090" spans="2:12">
      <c r="B1090">
        <v>1086</v>
      </c>
      <c r="C1090">
        <v>68.218999999999994</v>
      </c>
      <c r="D1090">
        <v>9.5068000000000001</v>
      </c>
      <c r="E1090">
        <v>40.1</v>
      </c>
      <c r="F1090">
        <v>9.5627999999999993</v>
      </c>
      <c r="I1090">
        <f t="shared" si="32"/>
        <v>516.7098476403163</v>
      </c>
      <c r="L1090">
        <f t="shared" si="33"/>
        <v>3.9936521194403842</v>
      </c>
    </row>
    <row r="1091" spans="2:12">
      <c r="B1091">
        <v>1087</v>
      </c>
      <c r="C1091">
        <v>68.102000000000004</v>
      </c>
      <c r="D1091">
        <v>9.5068000000000001</v>
      </c>
      <c r="E1091">
        <v>40.1</v>
      </c>
      <c r="F1091">
        <v>9.5617999999999999</v>
      </c>
      <c r="I1091">
        <f t="shared" si="32"/>
        <v>515.82365681116437</v>
      </c>
      <c r="L1091">
        <f t="shared" si="33"/>
        <v>3.9932344957193568</v>
      </c>
    </row>
    <row r="1092" spans="2:12">
      <c r="B1092">
        <v>1088</v>
      </c>
      <c r="C1092">
        <v>67.897000000000006</v>
      </c>
      <c r="D1092">
        <v>9.5068000000000001</v>
      </c>
      <c r="E1092">
        <v>40.1</v>
      </c>
      <c r="F1092">
        <v>9.5678000000000001</v>
      </c>
      <c r="I1092">
        <f t="shared" si="32"/>
        <v>514.27092929000071</v>
      </c>
      <c r="L1092">
        <f t="shared" si="33"/>
        <v>3.9957402380455211</v>
      </c>
    </row>
    <row r="1093" spans="2:12">
      <c r="B1093">
        <v>1089</v>
      </c>
      <c r="C1093">
        <v>67.897999999999996</v>
      </c>
      <c r="D1093">
        <v>9.5067000000000004</v>
      </c>
      <c r="E1093">
        <v>40.1</v>
      </c>
      <c r="F1093">
        <v>9.5647000000000002</v>
      </c>
      <c r="I1093">
        <f t="shared" si="32"/>
        <v>514.27850357059174</v>
      </c>
      <c r="L1093">
        <f t="shared" si="33"/>
        <v>3.9944456045103363</v>
      </c>
    </row>
    <row r="1094" spans="2:12">
      <c r="B1094">
        <v>1090</v>
      </c>
      <c r="C1094">
        <v>68.09</v>
      </c>
      <c r="D1094">
        <v>9.5067000000000004</v>
      </c>
      <c r="E1094">
        <v>40.1</v>
      </c>
      <c r="F1094">
        <v>9.5648</v>
      </c>
      <c r="I1094">
        <f t="shared" si="32"/>
        <v>515.7327654440719</v>
      </c>
      <c r="L1094">
        <f t="shared" si="33"/>
        <v>3.994487366882439</v>
      </c>
    </row>
    <row r="1095" spans="2:12">
      <c r="B1095">
        <v>1091</v>
      </c>
      <c r="C1095">
        <v>68.194000000000003</v>
      </c>
      <c r="D1095">
        <v>9.5067000000000004</v>
      </c>
      <c r="E1095">
        <v>40.1</v>
      </c>
      <c r="F1095">
        <v>9.5614000000000008</v>
      </c>
      <c r="I1095">
        <f t="shared" si="32"/>
        <v>516.52049062554022</v>
      </c>
      <c r="L1095">
        <f t="shared" si="33"/>
        <v>3.9930674462309468</v>
      </c>
    </row>
    <row r="1096" spans="2:12">
      <c r="B1096">
        <v>1092</v>
      </c>
      <c r="C1096">
        <v>68.239999999999995</v>
      </c>
      <c r="D1096">
        <v>9.5067000000000004</v>
      </c>
      <c r="E1096">
        <v>40.1</v>
      </c>
      <c r="F1096">
        <v>9.5645000000000007</v>
      </c>
      <c r="I1096">
        <f t="shared" ref="I1096:I1159" si="34">C1096/$H$7</f>
        <v>516.86890753272814</v>
      </c>
      <c r="L1096">
        <f t="shared" ref="L1096:L1159" si="35">ABS(F1096/$K$7*100)</f>
        <v>3.9943620797661312</v>
      </c>
    </row>
    <row r="1097" spans="2:12">
      <c r="B1097">
        <v>1093</v>
      </c>
      <c r="C1097">
        <v>67.900999999999996</v>
      </c>
      <c r="D1097">
        <v>9.5066000000000006</v>
      </c>
      <c r="E1097">
        <v>40.1</v>
      </c>
      <c r="F1097">
        <v>9.5646000000000004</v>
      </c>
      <c r="I1097">
        <f t="shared" si="34"/>
        <v>514.30122641236483</v>
      </c>
      <c r="L1097">
        <f t="shared" si="35"/>
        <v>3.994403842138234</v>
      </c>
    </row>
    <row r="1098" spans="2:12">
      <c r="B1098">
        <v>1094</v>
      </c>
      <c r="C1098">
        <v>68.338999999999999</v>
      </c>
      <c r="D1098">
        <v>9.5066000000000006</v>
      </c>
      <c r="E1098">
        <v>40.1</v>
      </c>
      <c r="F1098">
        <v>9.5648</v>
      </c>
      <c r="I1098">
        <f t="shared" si="34"/>
        <v>517.61876131124131</v>
      </c>
      <c r="L1098">
        <f t="shared" si="35"/>
        <v>3.994487366882439</v>
      </c>
    </row>
    <row r="1099" spans="2:12">
      <c r="B1099">
        <v>1095</v>
      </c>
      <c r="C1099">
        <v>68.501000000000005</v>
      </c>
      <c r="D1099">
        <v>9.5066000000000006</v>
      </c>
      <c r="E1099">
        <v>40.1</v>
      </c>
      <c r="F1099">
        <v>9.5609000000000002</v>
      </c>
      <c r="I1099">
        <f t="shared" si="34"/>
        <v>518.84579476699025</v>
      </c>
      <c r="L1099">
        <f t="shared" si="35"/>
        <v>3.9928586343704322</v>
      </c>
    </row>
    <row r="1100" spans="2:12">
      <c r="B1100">
        <v>1096</v>
      </c>
      <c r="C1100">
        <v>68.337000000000003</v>
      </c>
      <c r="D1100">
        <v>9.5066000000000006</v>
      </c>
      <c r="E1100">
        <v>40.1</v>
      </c>
      <c r="F1100">
        <v>9.5647000000000002</v>
      </c>
      <c r="I1100">
        <f t="shared" si="34"/>
        <v>517.60361275005937</v>
      </c>
      <c r="L1100">
        <f t="shared" si="35"/>
        <v>3.9944456045103363</v>
      </c>
    </row>
    <row r="1101" spans="2:12">
      <c r="B1101">
        <v>1097</v>
      </c>
      <c r="C1101">
        <v>68.147000000000006</v>
      </c>
      <c r="D1101">
        <v>9.5065000000000008</v>
      </c>
      <c r="E1101">
        <v>40.1</v>
      </c>
      <c r="F1101">
        <v>9.5609999999999999</v>
      </c>
      <c r="I1101">
        <f t="shared" si="34"/>
        <v>516.16449943776126</v>
      </c>
      <c r="L1101">
        <f t="shared" si="35"/>
        <v>3.9929003967425354</v>
      </c>
    </row>
    <row r="1102" spans="2:12">
      <c r="B1102">
        <v>1098</v>
      </c>
      <c r="C1102">
        <v>68.331000000000003</v>
      </c>
      <c r="D1102">
        <v>9.5065000000000008</v>
      </c>
      <c r="E1102">
        <v>40.1</v>
      </c>
      <c r="F1102">
        <v>9.5678000000000001</v>
      </c>
      <c r="I1102">
        <f t="shared" si="34"/>
        <v>517.55816706651308</v>
      </c>
      <c r="L1102">
        <f t="shared" si="35"/>
        <v>3.9957402380455211</v>
      </c>
    </row>
    <row r="1103" spans="2:12">
      <c r="B1103">
        <v>1099</v>
      </c>
      <c r="C1103">
        <v>68.239000000000004</v>
      </c>
      <c r="D1103">
        <v>9.5065000000000008</v>
      </c>
      <c r="E1103">
        <v>40.1</v>
      </c>
      <c r="F1103">
        <v>9.5642999999999994</v>
      </c>
      <c r="I1103">
        <f t="shared" si="34"/>
        <v>516.86133325213723</v>
      </c>
      <c r="L1103">
        <f t="shared" si="35"/>
        <v>3.9942785550219253</v>
      </c>
    </row>
    <row r="1104" spans="2:12">
      <c r="B1104">
        <v>1100</v>
      </c>
      <c r="C1104">
        <v>68.132999999999996</v>
      </c>
      <c r="D1104">
        <v>9.5065000000000008</v>
      </c>
      <c r="E1104">
        <v>40.1</v>
      </c>
      <c r="F1104">
        <v>9.5608000000000004</v>
      </c>
      <c r="I1104">
        <f t="shared" si="34"/>
        <v>516.05845950948662</v>
      </c>
      <c r="L1104">
        <f t="shared" si="35"/>
        <v>3.9928168719983295</v>
      </c>
    </row>
    <row r="1105" spans="2:12">
      <c r="B1105">
        <v>1101</v>
      </c>
      <c r="C1105">
        <v>68.168000000000006</v>
      </c>
      <c r="D1105">
        <v>9.5063999999999993</v>
      </c>
      <c r="E1105">
        <v>40.1</v>
      </c>
      <c r="F1105">
        <v>9.5637000000000008</v>
      </c>
      <c r="I1105">
        <f t="shared" si="34"/>
        <v>516.32355933017323</v>
      </c>
      <c r="L1105">
        <f t="shared" si="35"/>
        <v>3.9940279807893093</v>
      </c>
    </row>
    <row r="1106" spans="2:12">
      <c r="B1106">
        <v>1102</v>
      </c>
      <c r="C1106">
        <v>68.207999999999998</v>
      </c>
      <c r="D1106">
        <v>9.5063999999999993</v>
      </c>
      <c r="E1106">
        <v>40.1</v>
      </c>
      <c r="F1106">
        <v>9.5611999999999995</v>
      </c>
      <c r="I1106">
        <f t="shared" si="34"/>
        <v>516.62653055381486</v>
      </c>
      <c r="L1106">
        <f t="shared" si="35"/>
        <v>3.9929839214867404</v>
      </c>
    </row>
    <row r="1107" spans="2:12">
      <c r="B1107">
        <v>1103</v>
      </c>
      <c r="C1107">
        <v>68.292000000000002</v>
      </c>
      <c r="D1107">
        <v>9.5063999999999993</v>
      </c>
      <c r="E1107">
        <v>40.1</v>
      </c>
      <c r="F1107">
        <v>9.5642999999999994</v>
      </c>
      <c r="I1107">
        <f t="shared" si="34"/>
        <v>517.26277012346236</v>
      </c>
      <c r="L1107">
        <f t="shared" si="35"/>
        <v>3.9942785550219253</v>
      </c>
    </row>
    <row r="1108" spans="2:12">
      <c r="B1108">
        <v>1104</v>
      </c>
      <c r="C1108">
        <v>68.546000000000006</v>
      </c>
      <c r="D1108">
        <v>9.5063999999999993</v>
      </c>
      <c r="E1108">
        <v>40.1</v>
      </c>
      <c r="F1108">
        <v>9.5643999999999991</v>
      </c>
      <c r="I1108">
        <f t="shared" si="34"/>
        <v>519.18663739358715</v>
      </c>
      <c r="L1108">
        <f t="shared" si="35"/>
        <v>3.9943203173940276</v>
      </c>
    </row>
    <row r="1109" spans="2:12">
      <c r="B1109">
        <v>1105</v>
      </c>
      <c r="C1109">
        <v>67.963999999999999</v>
      </c>
      <c r="D1109">
        <v>9.5062999999999995</v>
      </c>
      <c r="E1109">
        <v>40.1</v>
      </c>
      <c r="F1109">
        <v>9.5638000000000005</v>
      </c>
      <c r="I1109">
        <f t="shared" si="34"/>
        <v>514.77840608960048</v>
      </c>
      <c r="L1109">
        <f t="shared" si="35"/>
        <v>3.9940697431614116</v>
      </c>
    </row>
    <row r="1110" spans="2:12">
      <c r="B1110">
        <v>1106</v>
      </c>
      <c r="C1110">
        <v>68.045000000000002</v>
      </c>
      <c r="D1110">
        <v>9.5062999999999995</v>
      </c>
      <c r="E1110">
        <v>40.1</v>
      </c>
      <c r="F1110">
        <v>9.5656999999999996</v>
      </c>
      <c r="I1110">
        <f t="shared" si="34"/>
        <v>515.39192281747489</v>
      </c>
      <c r="L1110">
        <f t="shared" si="35"/>
        <v>3.9948632282313636</v>
      </c>
    </row>
    <row r="1111" spans="2:12">
      <c r="B1111">
        <v>1107</v>
      </c>
      <c r="C1111">
        <v>68.433000000000007</v>
      </c>
      <c r="D1111">
        <v>9.5062999999999995</v>
      </c>
      <c r="E1111">
        <v>40.1</v>
      </c>
      <c r="F1111">
        <v>9.5638000000000005</v>
      </c>
      <c r="I1111">
        <f t="shared" si="34"/>
        <v>518.33074368679945</v>
      </c>
      <c r="L1111">
        <f t="shared" si="35"/>
        <v>3.9940697431614116</v>
      </c>
    </row>
    <row r="1112" spans="2:12">
      <c r="B1112">
        <v>1108</v>
      </c>
      <c r="C1112">
        <v>68.402000000000001</v>
      </c>
      <c r="D1112">
        <v>9.5062999999999995</v>
      </c>
      <c r="E1112">
        <v>40.1</v>
      </c>
      <c r="F1112">
        <v>9.5639000000000003</v>
      </c>
      <c r="I1112">
        <f t="shared" si="34"/>
        <v>518.09594098847708</v>
      </c>
      <c r="L1112">
        <f t="shared" si="35"/>
        <v>3.9941115055335144</v>
      </c>
    </row>
    <row r="1113" spans="2:12">
      <c r="B1113">
        <v>1109</v>
      </c>
      <c r="C1113">
        <v>68.381</v>
      </c>
      <c r="D1113">
        <v>9.5062999999999995</v>
      </c>
      <c r="E1113">
        <v>40.1</v>
      </c>
      <c r="F1113">
        <v>9.5653000000000006</v>
      </c>
      <c r="I1113">
        <f t="shared" si="34"/>
        <v>517.93688109606512</v>
      </c>
      <c r="L1113">
        <f t="shared" si="35"/>
        <v>3.9946961787429527</v>
      </c>
    </row>
    <row r="1114" spans="2:12">
      <c r="B1114">
        <v>1110</v>
      </c>
      <c r="C1114">
        <v>68.067999999999998</v>
      </c>
      <c r="D1114">
        <v>9.5061999999999998</v>
      </c>
      <c r="E1114">
        <v>40.1</v>
      </c>
      <c r="F1114">
        <v>9.5637000000000008</v>
      </c>
      <c r="I1114">
        <f t="shared" si="34"/>
        <v>515.56613127106891</v>
      </c>
      <c r="L1114">
        <f t="shared" si="35"/>
        <v>3.9940279807893093</v>
      </c>
    </row>
    <row r="1115" spans="2:12">
      <c r="B1115">
        <v>1111</v>
      </c>
      <c r="C1115">
        <v>68.266999999999996</v>
      </c>
      <c r="D1115">
        <v>9.5061999999999998</v>
      </c>
      <c r="E1115">
        <v>40.1</v>
      </c>
      <c r="F1115">
        <v>9.5640000000000001</v>
      </c>
      <c r="I1115">
        <f t="shared" si="34"/>
        <v>517.07341310868628</v>
      </c>
      <c r="L1115">
        <f t="shared" si="35"/>
        <v>3.9941532679056175</v>
      </c>
    </row>
    <row r="1116" spans="2:12">
      <c r="B1116">
        <v>1112</v>
      </c>
      <c r="C1116">
        <v>68.254000000000005</v>
      </c>
      <c r="D1116">
        <v>9.5061999999999998</v>
      </c>
      <c r="E1116">
        <v>40.1</v>
      </c>
      <c r="F1116">
        <v>9.5640999999999998</v>
      </c>
      <c r="I1116">
        <f t="shared" si="34"/>
        <v>516.97494746100278</v>
      </c>
      <c r="L1116">
        <f t="shared" si="35"/>
        <v>3.9941950302777194</v>
      </c>
    </row>
    <row r="1117" spans="2:12">
      <c r="B1117">
        <v>1113</v>
      </c>
      <c r="C1117">
        <v>68.298000000000002</v>
      </c>
      <c r="D1117">
        <v>9.5061999999999998</v>
      </c>
      <c r="E1117">
        <v>40.1</v>
      </c>
      <c r="F1117">
        <v>9.5639000000000003</v>
      </c>
      <c r="I1117">
        <f t="shared" si="34"/>
        <v>517.30821580700865</v>
      </c>
      <c r="L1117">
        <f t="shared" si="35"/>
        <v>3.9941115055335144</v>
      </c>
    </row>
    <row r="1118" spans="2:12">
      <c r="B1118">
        <v>1114</v>
      </c>
      <c r="C1118">
        <v>68.451999999999998</v>
      </c>
      <c r="D1118">
        <v>9.5061</v>
      </c>
      <c r="E1118">
        <v>40.1</v>
      </c>
      <c r="F1118">
        <v>9.5625999999999998</v>
      </c>
      <c r="I1118">
        <f t="shared" si="34"/>
        <v>518.47465501802913</v>
      </c>
      <c r="L1118">
        <f t="shared" si="35"/>
        <v>3.9935685946961783</v>
      </c>
    </row>
    <row r="1119" spans="2:12">
      <c r="B1119">
        <v>1115</v>
      </c>
      <c r="C1119">
        <v>68.063999999999993</v>
      </c>
      <c r="D1119">
        <v>9.5061</v>
      </c>
      <c r="E1119">
        <v>40.1</v>
      </c>
      <c r="F1119">
        <v>9.5640000000000001</v>
      </c>
      <c r="I1119">
        <f t="shared" si="34"/>
        <v>515.53583414870468</v>
      </c>
      <c r="L1119">
        <f t="shared" si="35"/>
        <v>3.9941532679056175</v>
      </c>
    </row>
    <row r="1120" spans="2:12">
      <c r="B1120">
        <v>1116</v>
      </c>
      <c r="C1120">
        <v>68.06</v>
      </c>
      <c r="D1120">
        <v>9.5061</v>
      </c>
      <c r="E1120">
        <v>40.1</v>
      </c>
      <c r="F1120">
        <v>9.5635999999999992</v>
      </c>
      <c r="I1120">
        <f t="shared" si="34"/>
        <v>515.50553702634056</v>
      </c>
      <c r="L1120">
        <f t="shared" si="35"/>
        <v>3.9939862184172057</v>
      </c>
    </row>
    <row r="1121" spans="2:12">
      <c r="B1121">
        <v>1117</v>
      </c>
      <c r="C1121">
        <v>68.257000000000005</v>
      </c>
      <c r="D1121">
        <v>9.5061</v>
      </c>
      <c r="E1121">
        <v>40.1</v>
      </c>
      <c r="F1121">
        <v>9.5640999999999998</v>
      </c>
      <c r="I1121">
        <f t="shared" si="34"/>
        <v>516.99767030277599</v>
      </c>
      <c r="L1121">
        <f t="shared" si="35"/>
        <v>3.9941950302777194</v>
      </c>
    </row>
    <row r="1122" spans="2:12">
      <c r="B1122">
        <v>1118</v>
      </c>
      <c r="C1122">
        <v>68.105000000000004</v>
      </c>
      <c r="D1122">
        <v>9.5060000000000002</v>
      </c>
      <c r="E1122">
        <v>40.1</v>
      </c>
      <c r="F1122">
        <v>9.5625999999999998</v>
      </c>
      <c r="I1122">
        <f t="shared" si="34"/>
        <v>515.84637965293746</v>
      </c>
      <c r="L1122">
        <f t="shared" si="35"/>
        <v>3.9935685946961783</v>
      </c>
    </row>
    <row r="1123" spans="2:12">
      <c r="B1123">
        <v>1119</v>
      </c>
      <c r="C1123">
        <v>68.177999999999997</v>
      </c>
      <c r="D1123">
        <v>9.5060000000000002</v>
      </c>
      <c r="E1123">
        <v>40.1</v>
      </c>
      <c r="F1123">
        <v>9.5623000000000005</v>
      </c>
      <c r="I1123">
        <f t="shared" si="34"/>
        <v>516.39930213608352</v>
      </c>
      <c r="L1123">
        <f t="shared" si="35"/>
        <v>3.9934433075798705</v>
      </c>
    </row>
    <row r="1124" spans="2:12">
      <c r="B1124">
        <v>1120</v>
      </c>
      <c r="C1124">
        <v>68.018000000000001</v>
      </c>
      <c r="D1124">
        <v>9.5060000000000002</v>
      </c>
      <c r="E1124">
        <v>40.1</v>
      </c>
      <c r="F1124">
        <v>9.5577000000000005</v>
      </c>
      <c r="I1124">
        <f t="shared" si="34"/>
        <v>515.18741724151675</v>
      </c>
      <c r="L1124">
        <f t="shared" si="35"/>
        <v>3.991522238463145</v>
      </c>
    </row>
    <row r="1125" spans="2:12">
      <c r="B1125">
        <v>1121</v>
      </c>
      <c r="C1125">
        <v>68.17</v>
      </c>
      <c r="D1125">
        <v>9.5060000000000002</v>
      </c>
      <c r="E1125">
        <v>40.1</v>
      </c>
      <c r="F1125">
        <v>9.5641999999999996</v>
      </c>
      <c r="I1125">
        <f t="shared" si="34"/>
        <v>516.33870789135528</v>
      </c>
      <c r="L1125">
        <f t="shared" si="35"/>
        <v>3.9942367926498226</v>
      </c>
    </row>
    <row r="1126" spans="2:12">
      <c r="B1126">
        <v>1122</v>
      </c>
      <c r="C1126">
        <v>68.284000000000006</v>
      </c>
      <c r="D1126">
        <v>9.5060000000000002</v>
      </c>
      <c r="E1126">
        <v>40.1</v>
      </c>
      <c r="F1126">
        <v>9.5645000000000007</v>
      </c>
      <c r="I1126">
        <f t="shared" si="34"/>
        <v>517.20217587873412</v>
      </c>
      <c r="L1126">
        <f t="shared" si="35"/>
        <v>3.9943620797661312</v>
      </c>
    </row>
    <row r="1127" spans="2:12">
      <c r="B1127">
        <v>1123</v>
      </c>
      <c r="C1127">
        <v>68.236000000000004</v>
      </c>
      <c r="D1127">
        <v>9.5059000000000005</v>
      </c>
      <c r="E1127">
        <v>40.1</v>
      </c>
      <c r="F1127">
        <v>9.5677000000000003</v>
      </c>
      <c r="I1127">
        <f t="shared" si="34"/>
        <v>516.83861041036403</v>
      </c>
      <c r="L1127">
        <f t="shared" si="35"/>
        <v>3.9956984756734184</v>
      </c>
    </row>
    <row r="1128" spans="2:12">
      <c r="B1128">
        <v>1124</v>
      </c>
      <c r="C1128">
        <v>68.180999999999997</v>
      </c>
      <c r="D1128">
        <v>9.5059000000000005</v>
      </c>
      <c r="E1128">
        <v>40.1</v>
      </c>
      <c r="F1128">
        <v>9.5641999999999996</v>
      </c>
      <c r="I1128">
        <f t="shared" si="34"/>
        <v>516.42202497785672</v>
      </c>
      <c r="L1128">
        <f t="shared" si="35"/>
        <v>3.9942367926498226</v>
      </c>
    </row>
    <row r="1129" spans="2:12">
      <c r="B1129">
        <v>1125</v>
      </c>
      <c r="C1129">
        <v>67.959000000000003</v>
      </c>
      <c r="D1129">
        <v>9.5059000000000005</v>
      </c>
      <c r="E1129">
        <v>40.1</v>
      </c>
      <c r="F1129">
        <v>9.5602</v>
      </c>
      <c r="I1129">
        <f t="shared" si="34"/>
        <v>514.74053468664533</v>
      </c>
      <c r="L1129">
        <f t="shared" si="35"/>
        <v>3.992566297765713</v>
      </c>
    </row>
    <row r="1130" spans="2:12">
      <c r="B1130">
        <v>1126</v>
      </c>
      <c r="C1130">
        <v>68.096000000000004</v>
      </c>
      <c r="D1130">
        <v>9.5059000000000005</v>
      </c>
      <c r="E1130">
        <v>40.1</v>
      </c>
      <c r="F1130">
        <v>9.5586000000000002</v>
      </c>
      <c r="I1130">
        <f t="shared" si="34"/>
        <v>515.77821112761808</v>
      </c>
      <c r="L1130">
        <f t="shared" si="35"/>
        <v>3.9918980998120697</v>
      </c>
    </row>
    <row r="1131" spans="2:12">
      <c r="B1131">
        <v>1127</v>
      </c>
      <c r="C1131">
        <v>68.128</v>
      </c>
      <c r="D1131">
        <v>9.5058000000000007</v>
      </c>
      <c r="E1131">
        <v>40.1</v>
      </c>
      <c r="F1131">
        <v>9.5615000000000006</v>
      </c>
      <c r="I1131">
        <f t="shared" si="34"/>
        <v>516.02058810653148</v>
      </c>
      <c r="L1131">
        <f t="shared" si="35"/>
        <v>3.9931092086030491</v>
      </c>
    </row>
    <row r="1132" spans="2:12">
      <c r="B1132">
        <v>1128</v>
      </c>
      <c r="C1132">
        <v>68.182000000000002</v>
      </c>
      <c r="D1132">
        <v>9.5058000000000007</v>
      </c>
      <c r="E1132">
        <v>40.1</v>
      </c>
      <c r="F1132">
        <v>9.5648999999999997</v>
      </c>
      <c r="I1132">
        <f t="shared" si="34"/>
        <v>516.42959925844775</v>
      </c>
      <c r="L1132">
        <f t="shared" si="35"/>
        <v>3.9945291292545417</v>
      </c>
    </row>
    <row r="1133" spans="2:12">
      <c r="B1133">
        <v>1129</v>
      </c>
      <c r="C1133">
        <v>67.781999999999996</v>
      </c>
      <c r="D1133">
        <v>9.5058000000000007</v>
      </c>
      <c r="E1133">
        <v>40.1</v>
      </c>
      <c r="F1133">
        <v>9.5654000000000003</v>
      </c>
      <c r="I1133">
        <f t="shared" si="34"/>
        <v>513.39988702203073</v>
      </c>
      <c r="L1133">
        <f t="shared" si="35"/>
        <v>3.9947379411150554</v>
      </c>
    </row>
    <row r="1134" spans="2:12">
      <c r="B1134">
        <v>1130</v>
      </c>
      <c r="C1134">
        <v>67.991</v>
      </c>
      <c r="D1134">
        <v>9.5058000000000007</v>
      </c>
      <c r="E1134">
        <v>40.1</v>
      </c>
      <c r="F1134">
        <v>9.5617000000000001</v>
      </c>
      <c r="I1134">
        <f t="shared" si="34"/>
        <v>514.98291166555862</v>
      </c>
      <c r="L1134">
        <f t="shared" si="35"/>
        <v>3.9931927333472541</v>
      </c>
    </row>
    <row r="1135" spans="2:12">
      <c r="B1135">
        <v>1131</v>
      </c>
      <c r="C1135">
        <v>68.247</v>
      </c>
      <c r="D1135">
        <v>9.5058000000000007</v>
      </c>
      <c r="E1135">
        <v>40.1</v>
      </c>
      <c r="F1135">
        <v>9.5625999999999998</v>
      </c>
      <c r="I1135">
        <f t="shared" si="34"/>
        <v>516.92192749686546</v>
      </c>
      <c r="L1135">
        <f t="shared" si="35"/>
        <v>3.9935685946961783</v>
      </c>
    </row>
    <row r="1136" spans="2:12">
      <c r="B1136">
        <v>1132</v>
      </c>
      <c r="C1136">
        <v>68.043000000000006</v>
      </c>
      <c r="D1136">
        <v>9.5056999999999992</v>
      </c>
      <c r="E1136">
        <v>40.1</v>
      </c>
      <c r="F1136">
        <v>9.5648</v>
      </c>
      <c r="I1136">
        <f t="shared" si="34"/>
        <v>515.37677425629295</v>
      </c>
      <c r="L1136">
        <f t="shared" si="35"/>
        <v>3.994487366882439</v>
      </c>
    </row>
    <row r="1137" spans="2:12">
      <c r="B1137">
        <v>1133</v>
      </c>
      <c r="C1137">
        <v>68.114000000000004</v>
      </c>
      <c r="D1137">
        <v>9.5056999999999992</v>
      </c>
      <c r="E1137">
        <v>40.1</v>
      </c>
      <c r="F1137">
        <v>9.5649999999999995</v>
      </c>
      <c r="I1137">
        <f t="shared" si="34"/>
        <v>515.91454817825684</v>
      </c>
      <c r="L1137">
        <f t="shared" si="35"/>
        <v>3.994570891626644</v>
      </c>
    </row>
    <row r="1138" spans="2:12">
      <c r="B1138">
        <v>1134</v>
      </c>
      <c r="C1138">
        <v>68.049000000000007</v>
      </c>
      <c r="D1138">
        <v>9.5056999999999992</v>
      </c>
      <c r="E1138">
        <v>40.1</v>
      </c>
      <c r="F1138">
        <v>9.5648</v>
      </c>
      <c r="I1138">
        <f t="shared" si="34"/>
        <v>515.42221993983912</v>
      </c>
      <c r="L1138">
        <f t="shared" si="35"/>
        <v>3.994487366882439</v>
      </c>
    </row>
    <row r="1139" spans="2:12">
      <c r="B1139">
        <v>1135</v>
      </c>
      <c r="C1139">
        <v>67.953999999999994</v>
      </c>
      <c r="D1139">
        <v>9.5056999999999992</v>
      </c>
      <c r="E1139">
        <v>40.1</v>
      </c>
      <c r="F1139">
        <v>9.5650999999999993</v>
      </c>
      <c r="I1139">
        <f t="shared" si="34"/>
        <v>514.70266328369007</v>
      </c>
      <c r="L1139">
        <f t="shared" si="35"/>
        <v>3.9946126539987468</v>
      </c>
    </row>
    <row r="1140" spans="2:12">
      <c r="B1140">
        <v>1136</v>
      </c>
      <c r="C1140">
        <v>68.106999999999999</v>
      </c>
      <c r="D1140">
        <v>9.5056999999999992</v>
      </c>
      <c r="E1140">
        <v>40.1</v>
      </c>
      <c r="F1140">
        <v>9.5680999999999994</v>
      </c>
      <c r="I1140">
        <f t="shared" si="34"/>
        <v>515.86152821411952</v>
      </c>
      <c r="L1140">
        <f t="shared" si="35"/>
        <v>3.9958655251618289</v>
      </c>
    </row>
    <row r="1141" spans="2:12">
      <c r="B1141">
        <v>1137</v>
      </c>
      <c r="C1141">
        <v>68.385000000000005</v>
      </c>
      <c r="D1141">
        <v>9.5055999999999994</v>
      </c>
      <c r="E1141">
        <v>40.1</v>
      </c>
      <c r="F1141">
        <v>9.5650999999999993</v>
      </c>
      <c r="I1141">
        <f t="shared" si="34"/>
        <v>517.96717821842935</v>
      </c>
      <c r="L1141">
        <f t="shared" si="35"/>
        <v>3.9946126539987468</v>
      </c>
    </row>
    <row r="1142" spans="2:12">
      <c r="B1142">
        <v>1138</v>
      </c>
      <c r="C1142">
        <v>68.322999999999993</v>
      </c>
      <c r="D1142">
        <v>9.5055999999999994</v>
      </c>
      <c r="E1142">
        <v>40.1</v>
      </c>
      <c r="F1142">
        <v>9.5648</v>
      </c>
      <c r="I1142">
        <f t="shared" si="34"/>
        <v>517.49757282178462</v>
      </c>
      <c r="L1142">
        <f t="shared" si="35"/>
        <v>3.994487366882439</v>
      </c>
    </row>
    <row r="1143" spans="2:12">
      <c r="B1143">
        <v>1139</v>
      </c>
      <c r="C1143">
        <v>68.11</v>
      </c>
      <c r="D1143">
        <v>9.5055999999999994</v>
      </c>
      <c r="E1143">
        <v>40.1</v>
      </c>
      <c r="F1143">
        <v>9.5620999999999992</v>
      </c>
      <c r="I1143">
        <f t="shared" si="34"/>
        <v>515.88425105589272</v>
      </c>
      <c r="L1143">
        <f t="shared" si="35"/>
        <v>3.9933597828356646</v>
      </c>
    </row>
    <row r="1144" spans="2:12">
      <c r="B1144">
        <v>1140</v>
      </c>
      <c r="C1144">
        <v>67.959000000000003</v>
      </c>
      <c r="D1144">
        <v>9.5055999999999994</v>
      </c>
      <c r="E1144">
        <v>40.1</v>
      </c>
      <c r="F1144">
        <v>9.5650999999999993</v>
      </c>
      <c r="I1144">
        <f t="shared" si="34"/>
        <v>514.74053468664533</v>
      </c>
      <c r="L1144">
        <f t="shared" si="35"/>
        <v>3.9946126539987468</v>
      </c>
    </row>
    <row r="1145" spans="2:12">
      <c r="B1145">
        <v>1141</v>
      </c>
      <c r="C1145">
        <v>68.278999999999996</v>
      </c>
      <c r="D1145">
        <v>9.5054999999999996</v>
      </c>
      <c r="E1145">
        <v>40.1</v>
      </c>
      <c r="F1145">
        <v>9.5680999999999994</v>
      </c>
      <c r="I1145">
        <f t="shared" si="34"/>
        <v>517.16430447577886</v>
      </c>
      <c r="L1145">
        <f t="shared" si="35"/>
        <v>3.9958655251618289</v>
      </c>
    </row>
    <row r="1146" spans="2:12">
      <c r="B1146">
        <v>1142</v>
      </c>
      <c r="C1146">
        <v>68.366</v>
      </c>
      <c r="D1146">
        <v>9.5054999999999996</v>
      </c>
      <c r="E1146">
        <v>40.1</v>
      </c>
      <c r="F1146">
        <v>9.5648999999999997</v>
      </c>
      <c r="I1146">
        <f t="shared" si="34"/>
        <v>517.82326688719957</v>
      </c>
      <c r="L1146">
        <f t="shared" si="35"/>
        <v>3.9945291292545417</v>
      </c>
    </row>
    <row r="1147" spans="2:12">
      <c r="B1147">
        <v>1143</v>
      </c>
      <c r="C1147">
        <v>67.951999999999998</v>
      </c>
      <c r="D1147">
        <v>9.5054999999999996</v>
      </c>
      <c r="E1147">
        <v>40.1</v>
      </c>
      <c r="F1147">
        <v>9.5620999999999992</v>
      </c>
      <c r="I1147">
        <f t="shared" si="34"/>
        <v>514.68751472250801</v>
      </c>
      <c r="L1147">
        <f t="shared" si="35"/>
        <v>3.9933597828356646</v>
      </c>
    </row>
    <row r="1148" spans="2:12">
      <c r="B1148">
        <v>1144</v>
      </c>
      <c r="C1148">
        <v>68.465999999999994</v>
      </c>
      <c r="D1148">
        <v>9.5054999999999996</v>
      </c>
      <c r="E1148">
        <v>40.1</v>
      </c>
      <c r="F1148">
        <v>9.5672999999999995</v>
      </c>
      <c r="I1148">
        <f t="shared" si="34"/>
        <v>518.58069494630365</v>
      </c>
      <c r="L1148">
        <f t="shared" si="35"/>
        <v>3.9955314261850075</v>
      </c>
    </row>
    <row r="1149" spans="2:12">
      <c r="B1149">
        <v>1145</v>
      </c>
      <c r="C1149">
        <v>67.924999999999997</v>
      </c>
      <c r="D1149">
        <v>9.5053999999999998</v>
      </c>
      <c r="E1149">
        <v>40.1</v>
      </c>
      <c r="F1149">
        <v>9.5647000000000002</v>
      </c>
      <c r="I1149">
        <f t="shared" si="34"/>
        <v>514.48300914654988</v>
      </c>
      <c r="L1149">
        <f t="shared" si="35"/>
        <v>3.9944456045103363</v>
      </c>
    </row>
    <row r="1150" spans="2:12">
      <c r="B1150">
        <v>1146</v>
      </c>
      <c r="C1150">
        <v>67.971999999999994</v>
      </c>
      <c r="D1150">
        <v>9.5053999999999998</v>
      </c>
      <c r="E1150">
        <v>40.1</v>
      </c>
      <c r="F1150">
        <v>9.5649999999999995</v>
      </c>
      <c r="I1150">
        <f t="shared" si="34"/>
        <v>514.83900033432883</v>
      </c>
      <c r="L1150">
        <f t="shared" si="35"/>
        <v>3.994570891626644</v>
      </c>
    </row>
    <row r="1151" spans="2:12">
      <c r="B1151">
        <v>1147</v>
      </c>
      <c r="C1151">
        <v>67.998000000000005</v>
      </c>
      <c r="D1151">
        <v>9.5053999999999998</v>
      </c>
      <c r="E1151">
        <v>40.1</v>
      </c>
      <c r="F1151">
        <v>9.5713000000000008</v>
      </c>
      <c r="I1151">
        <f t="shared" si="34"/>
        <v>515.03593162969594</v>
      </c>
      <c r="L1151">
        <f t="shared" si="35"/>
        <v>3.997201921069117</v>
      </c>
    </row>
    <row r="1152" spans="2:12">
      <c r="B1152">
        <v>1148</v>
      </c>
      <c r="C1152">
        <v>68.186000000000007</v>
      </c>
      <c r="D1152">
        <v>9.5053999999999998</v>
      </c>
      <c r="E1152">
        <v>40.1</v>
      </c>
      <c r="F1152">
        <v>9.5649999999999995</v>
      </c>
      <c r="I1152">
        <f t="shared" si="34"/>
        <v>516.45989638081198</v>
      </c>
      <c r="L1152">
        <f t="shared" si="35"/>
        <v>3.994570891626644</v>
      </c>
    </row>
    <row r="1153" spans="2:12">
      <c r="B1153">
        <v>1149</v>
      </c>
      <c r="C1153">
        <v>67.936999999999998</v>
      </c>
      <c r="D1153">
        <v>9.5053000000000001</v>
      </c>
      <c r="E1153">
        <v>40.1</v>
      </c>
      <c r="F1153">
        <v>9.5709</v>
      </c>
      <c r="I1153">
        <f t="shared" si="34"/>
        <v>514.57390051364234</v>
      </c>
      <c r="L1153">
        <f t="shared" si="35"/>
        <v>3.997034871580706</v>
      </c>
    </row>
    <row r="1154" spans="2:12">
      <c r="B1154">
        <v>1150</v>
      </c>
      <c r="C1154">
        <v>68.116</v>
      </c>
      <c r="D1154">
        <v>9.5053000000000001</v>
      </c>
      <c r="E1154">
        <v>40.1</v>
      </c>
      <c r="F1154">
        <v>9.5679999999999996</v>
      </c>
      <c r="I1154">
        <f t="shared" si="34"/>
        <v>515.9296967394389</v>
      </c>
      <c r="L1154">
        <f t="shared" si="35"/>
        <v>3.9958237627897262</v>
      </c>
    </row>
    <row r="1155" spans="2:12">
      <c r="B1155">
        <v>1151</v>
      </c>
      <c r="C1155">
        <v>68.227000000000004</v>
      </c>
      <c r="D1155">
        <v>9.5053000000000001</v>
      </c>
      <c r="E1155">
        <v>40.1</v>
      </c>
      <c r="F1155">
        <v>9.5683000000000007</v>
      </c>
      <c r="I1155">
        <f t="shared" si="34"/>
        <v>516.77044188504465</v>
      </c>
      <c r="L1155">
        <f t="shared" si="35"/>
        <v>3.9959490499060348</v>
      </c>
    </row>
    <row r="1156" spans="2:12">
      <c r="B1156">
        <v>1152</v>
      </c>
      <c r="C1156">
        <v>68.031000000000006</v>
      </c>
      <c r="D1156">
        <v>9.5052000000000003</v>
      </c>
      <c r="E1156">
        <v>40.1</v>
      </c>
      <c r="F1156">
        <v>9.5673999999999992</v>
      </c>
      <c r="I1156">
        <f t="shared" si="34"/>
        <v>515.28588288920037</v>
      </c>
      <c r="L1156">
        <f t="shared" si="35"/>
        <v>3.9955731885571097</v>
      </c>
    </row>
    <row r="1157" spans="2:12">
      <c r="B1157">
        <v>1153</v>
      </c>
      <c r="C1157">
        <v>68.099999999999994</v>
      </c>
      <c r="D1157">
        <v>9.5052000000000003</v>
      </c>
      <c r="E1157">
        <v>40.1</v>
      </c>
      <c r="F1157">
        <v>9.5646000000000004</v>
      </c>
      <c r="I1157">
        <f t="shared" si="34"/>
        <v>515.8085082499822</v>
      </c>
      <c r="L1157">
        <f t="shared" si="35"/>
        <v>3.994403842138234</v>
      </c>
    </row>
    <row r="1158" spans="2:12">
      <c r="B1158">
        <v>1154</v>
      </c>
      <c r="C1158">
        <v>68.138999999999996</v>
      </c>
      <c r="D1158">
        <v>9.5052000000000003</v>
      </c>
      <c r="E1158">
        <v>40.1</v>
      </c>
      <c r="F1158">
        <v>9.5619999999999994</v>
      </c>
      <c r="I1158">
        <f t="shared" si="34"/>
        <v>516.10390519303292</v>
      </c>
      <c r="L1158">
        <f t="shared" si="35"/>
        <v>3.9933180204635619</v>
      </c>
    </row>
    <row r="1159" spans="2:12">
      <c r="B1159">
        <v>1155</v>
      </c>
      <c r="C1159">
        <v>68.328999999999994</v>
      </c>
      <c r="D1159">
        <v>9.5052000000000003</v>
      </c>
      <c r="E1159">
        <v>40.1</v>
      </c>
      <c r="F1159">
        <v>9.5679999999999996</v>
      </c>
      <c r="I1159">
        <f t="shared" si="34"/>
        <v>517.54301850533091</v>
      </c>
      <c r="L1159">
        <f t="shared" si="35"/>
        <v>3.9958237627897262</v>
      </c>
    </row>
    <row r="1160" spans="2:12">
      <c r="B1160">
        <v>1156</v>
      </c>
      <c r="C1160">
        <v>68.132000000000005</v>
      </c>
      <c r="D1160">
        <v>9.5051000000000005</v>
      </c>
      <c r="E1160">
        <v>40.1</v>
      </c>
      <c r="F1160">
        <v>9.5677000000000003</v>
      </c>
      <c r="I1160">
        <f t="shared" ref="I1160:I1223" si="36">C1160/$H$7</f>
        <v>516.05088522889571</v>
      </c>
      <c r="L1160">
        <f t="shared" ref="L1160:L1223" si="37">ABS(F1160/$K$7*100)</f>
        <v>3.9956984756734184</v>
      </c>
    </row>
    <row r="1161" spans="2:12">
      <c r="B1161">
        <v>1157</v>
      </c>
      <c r="C1161">
        <v>67.947000000000003</v>
      </c>
      <c r="D1161">
        <v>9.5051000000000005</v>
      </c>
      <c r="E1161">
        <v>40.1</v>
      </c>
      <c r="F1161">
        <v>9.5620999999999992</v>
      </c>
      <c r="I1161">
        <f t="shared" si="36"/>
        <v>514.64964331955275</v>
      </c>
      <c r="L1161">
        <f t="shared" si="37"/>
        <v>3.9933597828356646</v>
      </c>
    </row>
    <row r="1162" spans="2:12">
      <c r="B1162">
        <v>1158</v>
      </c>
      <c r="C1162">
        <v>68.066999999999993</v>
      </c>
      <c r="D1162">
        <v>9.5051000000000005</v>
      </c>
      <c r="E1162">
        <v>40.1</v>
      </c>
      <c r="F1162">
        <v>9.5680999999999994</v>
      </c>
      <c r="I1162">
        <f t="shared" si="36"/>
        <v>515.55855699047777</v>
      </c>
      <c r="L1162">
        <f t="shared" si="37"/>
        <v>3.9958655251618289</v>
      </c>
    </row>
    <row r="1163" spans="2:12">
      <c r="B1163">
        <v>1159</v>
      </c>
      <c r="C1163">
        <v>67.856999999999999</v>
      </c>
      <c r="D1163">
        <v>9.5051000000000005</v>
      </c>
      <c r="E1163">
        <v>40.1</v>
      </c>
      <c r="F1163">
        <v>9.5619999999999994</v>
      </c>
      <c r="I1163">
        <f t="shared" si="36"/>
        <v>513.96795806635896</v>
      </c>
      <c r="L1163">
        <f t="shared" si="37"/>
        <v>3.9933180204635619</v>
      </c>
    </row>
    <row r="1164" spans="2:12">
      <c r="B1164">
        <v>1160</v>
      </c>
      <c r="C1164">
        <v>68.052000000000007</v>
      </c>
      <c r="D1164">
        <v>9.5050000000000008</v>
      </c>
      <c r="E1164">
        <v>40.1</v>
      </c>
      <c r="F1164">
        <v>9.5652000000000008</v>
      </c>
      <c r="I1164">
        <f t="shared" si="36"/>
        <v>515.44494278161233</v>
      </c>
      <c r="L1164">
        <f t="shared" si="37"/>
        <v>3.9946544163708504</v>
      </c>
    </row>
    <row r="1165" spans="2:12">
      <c r="B1165">
        <v>1161</v>
      </c>
      <c r="C1165">
        <v>67.863</v>
      </c>
      <c r="D1165">
        <v>9.5050000000000008</v>
      </c>
      <c r="E1165">
        <v>40.1</v>
      </c>
      <c r="F1165">
        <v>9.5647000000000002</v>
      </c>
      <c r="I1165">
        <f t="shared" si="36"/>
        <v>514.01340374990525</v>
      </c>
      <c r="L1165">
        <f t="shared" si="37"/>
        <v>3.9944456045103363</v>
      </c>
    </row>
    <row r="1166" spans="2:12">
      <c r="B1166">
        <v>1162</v>
      </c>
      <c r="C1166">
        <v>68.111000000000004</v>
      </c>
      <c r="D1166">
        <v>9.5050000000000008</v>
      </c>
      <c r="E1166">
        <v>40.1</v>
      </c>
      <c r="F1166">
        <v>9.5643999999999991</v>
      </c>
      <c r="I1166">
        <f t="shared" si="36"/>
        <v>515.89182533648375</v>
      </c>
      <c r="L1166">
        <f t="shared" si="37"/>
        <v>3.9943203173940276</v>
      </c>
    </row>
    <row r="1167" spans="2:12">
      <c r="B1167">
        <v>1163</v>
      </c>
      <c r="C1167">
        <v>67.980999999999995</v>
      </c>
      <c r="D1167">
        <v>9.5050000000000008</v>
      </c>
      <c r="E1167">
        <v>40.1</v>
      </c>
      <c r="F1167">
        <v>9.5641999999999996</v>
      </c>
      <c r="I1167">
        <f t="shared" si="36"/>
        <v>514.90716885964821</v>
      </c>
      <c r="L1167">
        <f t="shared" si="37"/>
        <v>3.9942367926498226</v>
      </c>
    </row>
    <row r="1168" spans="2:12">
      <c r="B1168">
        <v>1164</v>
      </c>
      <c r="C1168">
        <v>68.257999999999996</v>
      </c>
      <c r="D1168">
        <v>9.5048999999999992</v>
      </c>
      <c r="E1168">
        <v>40.1</v>
      </c>
      <c r="F1168">
        <v>9.5617000000000001</v>
      </c>
      <c r="I1168">
        <f t="shared" si="36"/>
        <v>517.0052445833669</v>
      </c>
      <c r="L1168">
        <f t="shared" si="37"/>
        <v>3.9931927333472541</v>
      </c>
    </row>
    <row r="1169" spans="2:12">
      <c r="B1169">
        <v>1165</v>
      </c>
      <c r="C1169">
        <v>68.38</v>
      </c>
      <c r="D1169">
        <v>9.5048999999999992</v>
      </c>
      <c r="E1169">
        <v>40.1</v>
      </c>
      <c r="F1169">
        <v>9.5676000000000005</v>
      </c>
      <c r="I1169">
        <f t="shared" si="36"/>
        <v>517.92930681547409</v>
      </c>
      <c r="L1169">
        <f t="shared" si="37"/>
        <v>3.9956567133013161</v>
      </c>
    </row>
    <row r="1170" spans="2:12">
      <c r="B1170">
        <v>1166</v>
      </c>
      <c r="C1170">
        <v>67.847999999999999</v>
      </c>
      <c r="D1170">
        <v>9.5048999999999992</v>
      </c>
      <c r="E1170">
        <v>40.1</v>
      </c>
      <c r="F1170">
        <v>9.5643999999999991</v>
      </c>
      <c r="I1170">
        <f t="shared" si="36"/>
        <v>513.89978954103958</v>
      </c>
      <c r="L1170">
        <f t="shared" si="37"/>
        <v>3.9943203173940276</v>
      </c>
    </row>
    <row r="1171" spans="2:12">
      <c r="B1171">
        <v>1167</v>
      </c>
      <c r="C1171">
        <v>67.903000000000006</v>
      </c>
      <c r="D1171">
        <v>9.5048999999999992</v>
      </c>
      <c r="E1171">
        <v>40.1</v>
      </c>
      <c r="F1171">
        <v>9.5645000000000007</v>
      </c>
      <c r="I1171">
        <f t="shared" si="36"/>
        <v>514.316374973547</v>
      </c>
      <c r="L1171">
        <f t="shared" si="37"/>
        <v>3.9943620797661312</v>
      </c>
    </row>
    <row r="1172" spans="2:12">
      <c r="B1172">
        <v>1168</v>
      </c>
      <c r="C1172">
        <v>67.838999999999999</v>
      </c>
      <c r="D1172">
        <v>9.5048999999999992</v>
      </c>
      <c r="E1172">
        <v>40.1</v>
      </c>
      <c r="F1172">
        <v>9.5609999999999999</v>
      </c>
      <c r="I1172">
        <f t="shared" si="36"/>
        <v>513.8316210157202</v>
      </c>
      <c r="L1172">
        <f t="shared" si="37"/>
        <v>3.9929003967425354</v>
      </c>
    </row>
    <row r="1173" spans="2:12">
      <c r="B1173">
        <v>1169</v>
      </c>
      <c r="C1173">
        <v>68.040000000000006</v>
      </c>
      <c r="D1173">
        <v>9.5047999999999995</v>
      </c>
      <c r="E1173">
        <v>40.1</v>
      </c>
      <c r="F1173">
        <v>9.5640000000000001</v>
      </c>
      <c r="I1173">
        <f t="shared" si="36"/>
        <v>515.35405141451974</v>
      </c>
      <c r="L1173">
        <f t="shared" si="37"/>
        <v>3.9941532679056175</v>
      </c>
    </row>
    <row r="1174" spans="2:12">
      <c r="B1174">
        <v>1170</v>
      </c>
      <c r="C1174">
        <v>68.006</v>
      </c>
      <c r="D1174">
        <v>9.5047999999999995</v>
      </c>
      <c r="E1174">
        <v>40.1</v>
      </c>
      <c r="F1174">
        <v>9.5672999999999995</v>
      </c>
      <c r="I1174">
        <f t="shared" si="36"/>
        <v>515.09652587442429</v>
      </c>
      <c r="L1174">
        <f t="shared" si="37"/>
        <v>3.9955314261850075</v>
      </c>
    </row>
    <row r="1175" spans="2:12">
      <c r="B1175">
        <v>1171</v>
      </c>
      <c r="C1175">
        <v>67.77</v>
      </c>
      <c r="D1175">
        <v>9.5047999999999995</v>
      </c>
      <c r="E1175">
        <v>40.1</v>
      </c>
      <c r="F1175">
        <v>9.5642999999999994</v>
      </c>
      <c r="I1175">
        <f t="shared" si="36"/>
        <v>513.30899565493826</v>
      </c>
      <c r="L1175">
        <f t="shared" si="37"/>
        <v>3.9942785550219253</v>
      </c>
    </row>
    <row r="1176" spans="2:12">
      <c r="B1176">
        <v>1172</v>
      </c>
      <c r="C1176">
        <v>67.894000000000005</v>
      </c>
      <c r="D1176">
        <v>9.5047999999999995</v>
      </c>
      <c r="E1176">
        <v>40.1</v>
      </c>
      <c r="F1176">
        <v>9.5609000000000002</v>
      </c>
      <c r="I1176">
        <f t="shared" si="36"/>
        <v>514.24820644822762</v>
      </c>
      <c r="L1176">
        <f t="shared" si="37"/>
        <v>3.9928586343704322</v>
      </c>
    </row>
    <row r="1177" spans="2:12">
      <c r="B1177">
        <v>1173</v>
      </c>
      <c r="C1177">
        <v>68.394999999999996</v>
      </c>
      <c r="D1177">
        <v>9.5046999999999997</v>
      </c>
      <c r="E1177">
        <v>40.1</v>
      </c>
      <c r="F1177">
        <v>9.5611999999999995</v>
      </c>
      <c r="I1177">
        <f t="shared" si="36"/>
        <v>518.04292102433976</v>
      </c>
      <c r="L1177">
        <f t="shared" si="37"/>
        <v>3.9929839214867404</v>
      </c>
    </row>
    <row r="1178" spans="2:12">
      <c r="B1178">
        <v>1174</v>
      </c>
      <c r="C1178">
        <v>68.168999999999997</v>
      </c>
      <c r="D1178">
        <v>9.5046999999999997</v>
      </c>
      <c r="E1178">
        <v>40.1</v>
      </c>
      <c r="F1178">
        <v>9.5611999999999995</v>
      </c>
      <c r="I1178">
        <f t="shared" si="36"/>
        <v>516.33113361076414</v>
      </c>
      <c r="L1178">
        <f t="shared" si="37"/>
        <v>3.9929839214867404</v>
      </c>
    </row>
    <row r="1179" spans="2:12">
      <c r="B1179">
        <v>1175</v>
      </c>
      <c r="C1179">
        <v>67.855999999999995</v>
      </c>
      <c r="D1179">
        <v>9.5046999999999997</v>
      </c>
      <c r="E1179">
        <v>40.1</v>
      </c>
      <c r="F1179">
        <v>9.5611999999999995</v>
      </c>
      <c r="I1179">
        <f t="shared" si="36"/>
        <v>513.96038378576793</v>
      </c>
      <c r="L1179">
        <f t="shared" si="37"/>
        <v>3.9929839214867404</v>
      </c>
    </row>
    <row r="1180" spans="2:12">
      <c r="B1180">
        <v>1176</v>
      </c>
      <c r="C1180">
        <v>68.239000000000004</v>
      </c>
      <c r="D1180">
        <v>9.5046999999999997</v>
      </c>
      <c r="E1180">
        <v>40.1</v>
      </c>
      <c r="F1180">
        <v>9.5633999999999997</v>
      </c>
      <c r="I1180">
        <f t="shared" si="36"/>
        <v>516.86133325213723</v>
      </c>
      <c r="L1180">
        <f t="shared" si="37"/>
        <v>3.9939026936730007</v>
      </c>
    </row>
    <row r="1181" spans="2:12">
      <c r="B1181">
        <v>1177</v>
      </c>
      <c r="C1181">
        <v>68.153999999999996</v>
      </c>
      <c r="D1181">
        <v>9.5046999999999997</v>
      </c>
      <c r="E1181">
        <v>40.1</v>
      </c>
      <c r="F1181">
        <v>9.5579999999999998</v>
      </c>
      <c r="I1181">
        <f t="shared" si="36"/>
        <v>516.21751940189847</v>
      </c>
      <c r="L1181">
        <f t="shared" si="37"/>
        <v>3.9916475255794532</v>
      </c>
    </row>
    <row r="1182" spans="2:12">
      <c r="B1182">
        <v>1178</v>
      </c>
      <c r="C1182">
        <v>68.248999999999995</v>
      </c>
      <c r="D1182">
        <v>9.5046999999999997</v>
      </c>
      <c r="E1182">
        <v>40.1</v>
      </c>
      <c r="F1182">
        <v>9.5609000000000002</v>
      </c>
      <c r="I1182">
        <f t="shared" si="36"/>
        <v>516.93707605804752</v>
      </c>
      <c r="L1182">
        <f t="shared" si="37"/>
        <v>3.9928586343704322</v>
      </c>
    </row>
    <row r="1183" spans="2:12">
      <c r="B1183">
        <v>1179</v>
      </c>
      <c r="C1183">
        <v>68.028999999999996</v>
      </c>
      <c r="D1183">
        <v>9.5045999999999999</v>
      </c>
      <c r="E1183">
        <v>40.1</v>
      </c>
      <c r="F1183">
        <v>9.5672999999999995</v>
      </c>
      <c r="I1183">
        <f t="shared" si="36"/>
        <v>515.27073432801819</v>
      </c>
      <c r="L1183">
        <f t="shared" si="37"/>
        <v>3.9955314261850075</v>
      </c>
    </row>
    <row r="1184" spans="2:12">
      <c r="B1184">
        <v>1180</v>
      </c>
      <c r="C1184">
        <v>67.671999999999997</v>
      </c>
      <c r="D1184">
        <v>9.5045999999999999</v>
      </c>
      <c r="E1184">
        <v>40.1</v>
      </c>
      <c r="F1184">
        <v>9.5664999999999996</v>
      </c>
      <c r="I1184">
        <f t="shared" si="36"/>
        <v>512.56671615701612</v>
      </c>
      <c r="L1184">
        <f t="shared" si="37"/>
        <v>3.9951973272081851</v>
      </c>
    </row>
    <row r="1185" spans="2:12">
      <c r="B1185">
        <v>1181</v>
      </c>
      <c r="C1185">
        <v>67.884</v>
      </c>
      <c r="D1185">
        <v>9.5045999999999999</v>
      </c>
      <c r="E1185">
        <v>40.200000000000003</v>
      </c>
      <c r="F1185">
        <v>9.5640999999999998</v>
      </c>
      <c r="I1185">
        <f t="shared" si="36"/>
        <v>514.1724636423171</v>
      </c>
      <c r="L1185">
        <f t="shared" si="37"/>
        <v>3.9941950302777194</v>
      </c>
    </row>
    <row r="1186" spans="2:12">
      <c r="B1186">
        <v>1182</v>
      </c>
      <c r="C1186">
        <v>68.027000000000001</v>
      </c>
      <c r="D1186">
        <v>9.5045999999999999</v>
      </c>
      <c r="E1186">
        <v>40.1</v>
      </c>
      <c r="F1186">
        <v>9.5609000000000002</v>
      </c>
      <c r="I1186">
        <f t="shared" si="36"/>
        <v>515.25558576683613</v>
      </c>
      <c r="L1186">
        <f t="shared" si="37"/>
        <v>3.9928586343704322</v>
      </c>
    </row>
    <row r="1187" spans="2:12">
      <c r="B1187">
        <v>1183</v>
      </c>
      <c r="C1187">
        <v>67.962000000000003</v>
      </c>
      <c r="D1187">
        <v>9.5045999999999999</v>
      </c>
      <c r="E1187">
        <v>40.1</v>
      </c>
      <c r="F1187">
        <v>9.5579999999999998</v>
      </c>
      <c r="I1187">
        <f t="shared" si="36"/>
        <v>514.76325752841842</v>
      </c>
      <c r="L1187">
        <f t="shared" si="37"/>
        <v>3.9916475255794532</v>
      </c>
    </row>
    <row r="1188" spans="2:12">
      <c r="B1188">
        <v>1184</v>
      </c>
      <c r="C1188">
        <v>68.087000000000003</v>
      </c>
      <c r="D1188">
        <v>9.5045000000000002</v>
      </c>
      <c r="E1188">
        <v>40.1</v>
      </c>
      <c r="F1188">
        <v>9.5639000000000003</v>
      </c>
      <c r="I1188">
        <f t="shared" si="36"/>
        <v>515.7100426022987</v>
      </c>
      <c r="L1188">
        <f t="shared" si="37"/>
        <v>3.9941115055335144</v>
      </c>
    </row>
    <row r="1189" spans="2:12">
      <c r="B1189">
        <v>1185</v>
      </c>
      <c r="C1189">
        <v>68.004999999999995</v>
      </c>
      <c r="D1189">
        <v>9.5045000000000002</v>
      </c>
      <c r="E1189">
        <v>40.1</v>
      </c>
      <c r="F1189">
        <v>9.5640000000000001</v>
      </c>
      <c r="I1189">
        <f t="shared" si="36"/>
        <v>515.08895159383326</v>
      </c>
      <c r="L1189">
        <f t="shared" si="37"/>
        <v>3.9941532679056175</v>
      </c>
    </row>
    <row r="1190" spans="2:12">
      <c r="B1190">
        <v>1186</v>
      </c>
      <c r="C1190">
        <v>67.8</v>
      </c>
      <c r="D1190">
        <v>9.5045000000000002</v>
      </c>
      <c r="E1190">
        <v>40.1</v>
      </c>
      <c r="F1190">
        <v>9.5611999999999995</v>
      </c>
      <c r="I1190">
        <f t="shared" si="36"/>
        <v>513.5362240726696</v>
      </c>
      <c r="L1190">
        <f t="shared" si="37"/>
        <v>3.9929839214867404</v>
      </c>
    </row>
    <row r="1191" spans="2:12">
      <c r="B1191">
        <v>1187</v>
      </c>
      <c r="C1191">
        <v>67.906000000000006</v>
      </c>
      <c r="D1191">
        <v>9.5045000000000002</v>
      </c>
      <c r="E1191">
        <v>40.1</v>
      </c>
      <c r="F1191">
        <v>9.5641999999999996</v>
      </c>
      <c r="I1191">
        <f t="shared" si="36"/>
        <v>514.33909781532009</v>
      </c>
      <c r="L1191">
        <f t="shared" si="37"/>
        <v>3.9942367926498226</v>
      </c>
    </row>
    <row r="1192" spans="2:12">
      <c r="B1192">
        <v>1188</v>
      </c>
      <c r="C1192">
        <v>67.516999999999996</v>
      </c>
      <c r="D1192">
        <v>9.5044000000000004</v>
      </c>
      <c r="E1192">
        <v>40.1</v>
      </c>
      <c r="F1192">
        <v>9.5667000000000009</v>
      </c>
      <c r="I1192">
        <f t="shared" si="36"/>
        <v>511.39270266540456</v>
      </c>
      <c r="L1192">
        <f t="shared" si="37"/>
        <v>3.9952808519523915</v>
      </c>
    </row>
    <row r="1193" spans="2:12">
      <c r="B1193">
        <v>1189</v>
      </c>
      <c r="C1193">
        <v>68.177000000000007</v>
      </c>
      <c r="D1193">
        <v>9.5044000000000004</v>
      </c>
      <c r="E1193">
        <v>40.1</v>
      </c>
      <c r="F1193">
        <v>9.5606000000000009</v>
      </c>
      <c r="I1193">
        <f t="shared" si="36"/>
        <v>516.3917278554926</v>
      </c>
      <c r="L1193">
        <f t="shared" si="37"/>
        <v>3.9927333472541244</v>
      </c>
    </row>
    <row r="1194" spans="2:12">
      <c r="B1194">
        <v>1190</v>
      </c>
      <c r="C1194">
        <v>67.980999999999995</v>
      </c>
      <c r="D1194">
        <v>9.5044000000000004</v>
      </c>
      <c r="E1194">
        <v>40.1</v>
      </c>
      <c r="F1194">
        <v>9.5574999999999992</v>
      </c>
      <c r="I1194">
        <f t="shared" si="36"/>
        <v>514.90716885964821</v>
      </c>
      <c r="L1194">
        <f t="shared" si="37"/>
        <v>3.9914387137189395</v>
      </c>
    </row>
    <row r="1195" spans="2:12">
      <c r="B1195">
        <v>1191</v>
      </c>
      <c r="C1195">
        <v>67.994</v>
      </c>
      <c r="D1195">
        <v>9.5044000000000004</v>
      </c>
      <c r="E1195">
        <v>40.1</v>
      </c>
      <c r="F1195">
        <v>9.5607000000000006</v>
      </c>
      <c r="I1195">
        <f t="shared" si="36"/>
        <v>515.00563450733182</v>
      </c>
      <c r="L1195">
        <f t="shared" si="37"/>
        <v>3.9927751096262272</v>
      </c>
    </row>
    <row r="1196" spans="2:12">
      <c r="B1196">
        <v>1192</v>
      </c>
      <c r="C1196">
        <v>68.13</v>
      </c>
      <c r="D1196">
        <v>9.5044000000000004</v>
      </c>
      <c r="E1196">
        <v>40.1</v>
      </c>
      <c r="F1196">
        <v>9.5609000000000002</v>
      </c>
      <c r="I1196">
        <f t="shared" si="36"/>
        <v>516.03573666771354</v>
      </c>
      <c r="L1196">
        <f t="shared" si="37"/>
        <v>3.9928586343704322</v>
      </c>
    </row>
    <row r="1197" spans="2:12">
      <c r="B1197">
        <v>1193</v>
      </c>
      <c r="C1197">
        <v>67.87</v>
      </c>
      <c r="D1197">
        <v>9.5043000000000006</v>
      </c>
      <c r="E1197">
        <v>40.1</v>
      </c>
      <c r="F1197">
        <v>9.5607000000000006</v>
      </c>
      <c r="I1197">
        <f t="shared" si="36"/>
        <v>514.06642371404257</v>
      </c>
      <c r="L1197">
        <f t="shared" si="37"/>
        <v>3.9927751096262272</v>
      </c>
    </row>
    <row r="1198" spans="2:12">
      <c r="B1198">
        <v>1194</v>
      </c>
      <c r="C1198">
        <v>68.102999999999994</v>
      </c>
      <c r="D1198">
        <v>9.5043000000000006</v>
      </c>
      <c r="E1198">
        <v>40.1</v>
      </c>
      <c r="F1198">
        <v>9.5634999999999994</v>
      </c>
      <c r="I1198">
        <f t="shared" si="36"/>
        <v>515.8312310917554</v>
      </c>
      <c r="L1198">
        <f t="shared" si="37"/>
        <v>3.993944456045103</v>
      </c>
    </row>
    <row r="1199" spans="2:12">
      <c r="B1199">
        <v>1195</v>
      </c>
      <c r="C1199">
        <v>68.022999999999996</v>
      </c>
      <c r="D1199">
        <v>9.5043000000000006</v>
      </c>
      <c r="E1199">
        <v>40.1</v>
      </c>
      <c r="F1199">
        <v>9.5576000000000008</v>
      </c>
      <c r="I1199">
        <f t="shared" si="36"/>
        <v>515.22528864447202</v>
      </c>
      <c r="L1199">
        <f t="shared" si="37"/>
        <v>3.9914804760910423</v>
      </c>
    </row>
    <row r="1200" spans="2:12">
      <c r="B1200">
        <v>1196</v>
      </c>
      <c r="C1200">
        <v>68.504000000000005</v>
      </c>
      <c r="D1200">
        <v>9.5043000000000006</v>
      </c>
      <c r="E1200">
        <v>40.1</v>
      </c>
      <c r="F1200">
        <v>9.5640000000000001</v>
      </c>
      <c r="I1200">
        <f t="shared" si="36"/>
        <v>518.86851760876334</v>
      </c>
      <c r="L1200">
        <f t="shared" si="37"/>
        <v>3.9941532679056175</v>
      </c>
    </row>
    <row r="1201" spans="2:12">
      <c r="B1201">
        <v>1197</v>
      </c>
      <c r="C1201">
        <v>68.569999999999993</v>
      </c>
      <c r="D1201">
        <v>9.5043000000000006</v>
      </c>
      <c r="E1201">
        <v>40.1</v>
      </c>
      <c r="F1201">
        <v>9.5639000000000003</v>
      </c>
      <c r="I1201">
        <f t="shared" si="36"/>
        <v>519.36842012777208</v>
      </c>
      <c r="L1201">
        <f t="shared" si="37"/>
        <v>3.9941115055335144</v>
      </c>
    </row>
    <row r="1202" spans="2:12">
      <c r="B1202">
        <v>1198</v>
      </c>
      <c r="C1202">
        <v>68.125</v>
      </c>
      <c r="D1202">
        <v>9.5042000000000009</v>
      </c>
      <c r="E1202">
        <v>40.1</v>
      </c>
      <c r="F1202">
        <v>9.5609999999999999</v>
      </c>
      <c r="I1202">
        <f t="shared" si="36"/>
        <v>515.99786526475827</v>
      </c>
      <c r="L1202">
        <f t="shared" si="37"/>
        <v>3.9929003967425354</v>
      </c>
    </row>
    <row r="1203" spans="2:12">
      <c r="B1203">
        <v>1199</v>
      </c>
      <c r="C1203">
        <v>68.218999999999994</v>
      </c>
      <c r="D1203">
        <v>9.5042000000000009</v>
      </c>
      <c r="E1203">
        <v>40.200000000000003</v>
      </c>
      <c r="F1203">
        <v>9.5640999999999998</v>
      </c>
      <c r="I1203">
        <f t="shared" si="36"/>
        <v>516.7098476403163</v>
      </c>
      <c r="L1203">
        <f t="shared" si="37"/>
        <v>3.9941950302777194</v>
      </c>
    </row>
    <row r="1204" spans="2:12">
      <c r="B1204">
        <v>1200</v>
      </c>
      <c r="C1204">
        <v>68.022999999999996</v>
      </c>
      <c r="D1204">
        <v>9.5042000000000009</v>
      </c>
      <c r="E1204">
        <v>40.200000000000003</v>
      </c>
      <c r="F1204">
        <v>9.5603999999999996</v>
      </c>
      <c r="I1204">
        <f t="shared" si="36"/>
        <v>515.22528864447202</v>
      </c>
      <c r="L1204">
        <f t="shared" si="37"/>
        <v>3.9926498225099185</v>
      </c>
    </row>
    <row r="1205" spans="2:12">
      <c r="B1205">
        <v>1201</v>
      </c>
      <c r="C1205">
        <v>68.153999999999996</v>
      </c>
      <c r="D1205">
        <v>9.5042000000000009</v>
      </c>
      <c r="E1205">
        <v>40.200000000000003</v>
      </c>
      <c r="F1205">
        <v>9.5652000000000008</v>
      </c>
      <c r="I1205">
        <f t="shared" si="36"/>
        <v>516.21751940189847</v>
      </c>
      <c r="L1205">
        <f t="shared" si="37"/>
        <v>3.9946544163708504</v>
      </c>
    </row>
    <row r="1206" spans="2:12">
      <c r="B1206">
        <v>1202</v>
      </c>
      <c r="C1206">
        <v>68.128</v>
      </c>
      <c r="D1206">
        <v>9.5040999999999993</v>
      </c>
      <c r="E1206">
        <v>40.200000000000003</v>
      </c>
      <c r="F1206">
        <v>9.5611999999999995</v>
      </c>
      <c r="I1206">
        <f t="shared" si="36"/>
        <v>516.02058810653148</v>
      </c>
      <c r="L1206">
        <f t="shared" si="37"/>
        <v>3.9929839214867404</v>
      </c>
    </row>
    <row r="1207" spans="2:12">
      <c r="B1207">
        <v>1203</v>
      </c>
      <c r="C1207">
        <v>68.064999999999998</v>
      </c>
      <c r="D1207">
        <v>9.5040999999999993</v>
      </c>
      <c r="E1207">
        <v>40.200000000000003</v>
      </c>
      <c r="F1207">
        <v>9.5611999999999995</v>
      </c>
      <c r="I1207">
        <f t="shared" si="36"/>
        <v>515.54340842929571</v>
      </c>
      <c r="L1207">
        <f t="shared" si="37"/>
        <v>3.9929839214867404</v>
      </c>
    </row>
    <row r="1208" spans="2:12">
      <c r="B1208">
        <v>1204</v>
      </c>
      <c r="C1208">
        <v>68.102000000000004</v>
      </c>
      <c r="D1208">
        <v>9.5040999999999993</v>
      </c>
      <c r="E1208">
        <v>40.200000000000003</v>
      </c>
      <c r="F1208">
        <v>9.5611999999999995</v>
      </c>
      <c r="I1208">
        <f t="shared" si="36"/>
        <v>515.82365681116437</v>
      </c>
      <c r="L1208">
        <f t="shared" si="37"/>
        <v>3.9929839214867404</v>
      </c>
    </row>
    <row r="1209" spans="2:12">
      <c r="B1209">
        <v>1205</v>
      </c>
      <c r="C1209">
        <v>68.043999999999997</v>
      </c>
      <c r="D1209">
        <v>9.5040999999999993</v>
      </c>
      <c r="E1209">
        <v>40.200000000000003</v>
      </c>
      <c r="F1209">
        <v>9.5645000000000007</v>
      </c>
      <c r="I1209">
        <f t="shared" si="36"/>
        <v>515.38434853688386</v>
      </c>
      <c r="L1209">
        <f t="shared" si="37"/>
        <v>3.9943620797661312</v>
      </c>
    </row>
    <row r="1210" spans="2:12">
      <c r="B1210">
        <v>1206</v>
      </c>
      <c r="C1210">
        <v>67.948999999999998</v>
      </c>
      <c r="D1210">
        <v>9.5039999999999996</v>
      </c>
      <c r="E1210">
        <v>40.200000000000003</v>
      </c>
      <c r="F1210">
        <v>9.5640000000000001</v>
      </c>
      <c r="I1210">
        <f t="shared" si="36"/>
        <v>514.66479188073481</v>
      </c>
      <c r="L1210">
        <f t="shared" si="37"/>
        <v>3.9941532679056175</v>
      </c>
    </row>
    <row r="1211" spans="2:12">
      <c r="B1211">
        <v>1207</v>
      </c>
      <c r="C1211">
        <v>67.885999999999996</v>
      </c>
      <c r="D1211">
        <v>9.5039999999999996</v>
      </c>
      <c r="E1211">
        <v>40.1</v>
      </c>
      <c r="F1211">
        <v>9.5617000000000001</v>
      </c>
      <c r="I1211">
        <f t="shared" si="36"/>
        <v>514.18761220349916</v>
      </c>
      <c r="L1211">
        <f t="shared" si="37"/>
        <v>3.9931927333472541</v>
      </c>
    </row>
    <row r="1212" spans="2:12">
      <c r="B1212">
        <v>1208</v>
      </c>
      <c r="C1212">
        <v>67.864999999999995</v>
      </c>
      <c r="D1212">
        <v>9.5039999999999996</v>
      </c>
      <c r="E1212">
        <v>40.200000000000003</v>
      </c>
      <c r="F1212">
        <v>9.5608000000000004</v>
      </c>
      <c r="I1212">
        <f t="shared" si="36"/>
        <v>514.02855231108731</v>
      </c>
      <c r="L1212">
        <f t="shared" si="37"/>
        <v>3.9928168719983295</v>
      </c>
    </row>
    <row r="1213" spans="2:12">
      <c r="B1213">
        <v>1209</v>
      </c>
      <c r="C1213">
        <v>67.921000000000006</v>
      </c>
      <c r="D1213">
        <v>9.5039999999999996</v>
      </c>
      <c r="E1213">
        <v>40.200000000000003</v>
      </c>
      <c r="F1213">
        <v>9.5642999999999994</v>
      </c>
      <c r="I1213">
        <f t="shared" si="36"/>
        <v>514.45271202418576</v>
      </c>
      <c r="L1213">
        <f t="shared" si="37"/>
        <v>3.9942785550219253</v>
      </c>
    </row>
    <row r="1214" spans="2:12">
      <c r="B1214">
        <v>1210</v>
      </c>
      <c r="C1214">
        <v>68.108999999999995</v>
      </c>
      <c r="D1214">
        <v>9.5039999999999996</v>
      </c>
      <c r="E1214">
        <v>40.200000000000003</v>
      </c>
      <c r="F1214">
        <v>9.5617000000000001</v>
      </c>
      <c r="I1214">
        <f t="shared" si="36"/>
        <v>515.87667677530158</v>
      </c>
      <c r="L1214">
        <f t="shared" si="37"/>
        <v>3.9931927333472541</v>
      </c>
    </row>
    <row r="1215" spans="2:12">
      <c r="B1215">
        <v>1211</v>
      </c>
      <c r="C1215">
        <v>68.081000000000003</v>
      </c>
      <c r="D1215">
        <v>9.5039999999999996</v>
      </c>
      <c r="E1215">
        <v>40.1</v>
      </c>
      <c r="F1215">
        <v>9.5662000000000003</v>
      </c>
      <c r="I1215">
        <f t="shared" si="36"/>
        <v>515.66459691875252</v>
      </c>
      <c r="L1215">
        <f t="shared" si="37"/>
        <v>3.9950720400918773</v>
      </c>
    </row>
    <row r="1216" spans="2:12">
      <c r="B1216">
        <v>1212</v>
      </c>
      <c r="C1216">
        <v>68.021000000000001</v>
      </c>
      <c r="D1216">
        <v>9.5038999999999998</v>
      </c>
      <c r="E1216">
        <v>40.1</v>
      </c>
      <c r="F1216">
        <v>9.5647000000000002</v>
      </c>
      <c r="I1216">
        <f t="shared" si="36"/>
        <v>515.21014008328996</v>
      </c>
      <c r="L1216">
        <f t="shared" si="37"/>
        <v>3.9944456045103363</v>
      </c>
    </row>
    <row r="1217" spans="2:12">
      <c r="B1217">
        <v>1213</v>
      </c>
      <c r="C1217">
        <v>68.325999999999993</v>
      </c>
      <c r="D1217">
        <v>9.5038999999999998</v>
      </c>
      <c r="E1217">
        <v>40.1</v>
      </c>
      <c r="F1217">
        <v>9.5630000000000006</v>
      </c>
      <c r="I1217">
        <f t="shared" si="36"/>
        <v>517.52029566355782</v>
      </c>
      <c r="L1217">
        <f t="shared" si="37"/>
        <v>3.9937356441845902</v>
      </c>
    </row>
    <row r="1218" spans="2:12">
      <c r="B1218">
        <v>1214</v>
      </c>
      <c r="C1218">
        <v>68.171000000000006</v>
      </c>
      <c r="D1218">
        <v>9.5038999999999998</v>
      </c>
      <c r="E1218">
        <v>40.200000000000003</v>
      </c>
      <c r="F1218">
        <v>9.5617999999999999</v>
      </c>
      <c r="I1218">
        <f t="shared" si="36"/>
        <v>516.34628217194631</v>
      </c>
      <c r="L1218">
        <f t="shared" si="37"/>
        <v>3.9932344957193568</v>
      </c>
    </row>
    <row r="1219" spans="2:12">
      <c r="B1219">
        <v>1215</v>
      </c>
      <c r="C1219">
        <v>67.873000000000005</v>
      </c>
      <c r="D1219">
        <v>9.5038999999999998</v>
      </c>
      <c r="E1219">
        <v>40.200000000000003</v>
      </c>
      <c r="F1219">
        <v>9.5616000000000003</v>
      </c>
      <c r="I1219">
        <f t="shared" si="36"/>
        <v>514.08914655581566</v>
      </c>
      <c r="L1219">
        <f t="shared" si="37"/>
        <v>3.9931509709751518</v>
      </c>
    </row>
    <row r="1220" spans="2:12">
      <c r="B1220">
        <v>1216</v>
      </c>
      <c r="C1220">
        <v>68.028999999999996</v>
      </c>
      <c r="D1220">
        <v>9.5038999999999998</v>
      </c>
      <c r="E1220">
        <v>40.200000000000003</v>
      </c>
      <c r="F1220">
        <v>9.5587999999999997</v>
      </c>
      <c r="I1220">
        <f t="shared" si="36"/>
        <v>515.27073432801819</v>
      </c>
      <c r="L1220">
        <f t="shared" si="37"/>
        <v>3.9919816245562747</v>
      </c>
    </row>
    <row r="1221" spans="2:12">
      <c r="B1221">
        <v>1217</v>
      </c>
      <c r="C1221">
        <v>68.230999999999995</v>
      </c>
      <c r="D1221">
        <v>9.5038999999999998</v>
      </c>
      <c r="E1221">
        <v>40.200000000000003</v>
      </c>
      <c r="F1221">
        <v>9.5581999999999994</v>
      </c>
      <c r="I1221">
        <f t="shared" si="36"/>
        <v>516.80073900740877</v>
      </c>
      <c r="L1221">
        <f t="shared" si="37"/>
        <v>3.9917310503236583</v>
      </c>
    </row>
    <row r="1222" spans="2:12">
      <c r="B1222">
        <v>1218</v>
      </c>
      <c r="C1222">
        <v>68.441000000000003</v>
      </c>
      <c r="D1222">
        <v>9.5038999999999998</v>
      </c>
      <c r="E1222">
        <v>40.200000000000003</v>
      </c>
      <c r="F1222">
        <v>9.5649999999999995</v>
      </c>
      <c r="I1222">
        <f t="shared" si="36"/>
        <v>518.39133793152769</v>
      </c>
      <c r="L1222">
        <f t="shared" si="37"/>
        <v>3.994570891626644</v>
      </c>
    </row>
    <row r="1223" spans="2:12">
      <c r="B1223">
        <v>1219</v>
      </c>
      <c r="C1223">
        <v>68.195999999999998</v>
      </c>
      <c r="D1223">
        <v>9.5038999999999998</v>
      </c>
      <c r="E1223">
        <v>40.200000000000003</v>
      </c>
      <c r="F1223">
        <v>9.5618999999999996</v>
      </c>
      <c r="I1223">
        <f t="shared" si="36"/>
        <v>516.53563918672228</v>
      </c>
      <c r="L1223">
        <f t="shared" si="37"/>
        <v>3.9932762580914596</v>
      </c>
    </row>
    <row r="1224" spans="2:12">
      <c r="B1224">
        <v>1220</v>
      </c>
      <c r="C1224">
        <v>67.832999999999998</v>
      </c>
      <c r="D1224">
        <v>9.5038999999999998</v>
      </c>
      <c r="E1224">
        <v>40.200000000000003</v>
      </c>
      <c r="F1224">
        <v>9.5648999999999997</v>
      </c>
      <c r="I1224">
        <f t="shared" ref="I1224:I1287" si="38">C1224/$H$7</f>
        <v>513.78617533217391</v>
      </c>
      <c r="L1224">
        <f t="shared" ref="L1224:L1287" si="39">ABS(F1224/$K$7*100)</f>
        <v>3.9945291292545417</v>
      </c>
    </row>
    <row r="1225" spans="2:12">
      <c r="B1225">
        <v>1221</v>
      </c>
      <c r="C1225">
        <v>68.013999999999996</v>
      </c>
      <c r="D1225">
        <v>9.5038</v>
      </c>
      <c r="E1225">
        <v>40.200000000000003</v>
      </c>
      <c r="F1225">
        <v>9.5648999999999997</v>
      </c>
      <c r="I1225">
        <f t="shared" si="38"/>
        <v>515.15712011915264</v>
      </c>
      <c r="L1225">
        <f t="shared" si="39"/>
        <v>3.9945291292545417</v>
      </c>
    </row>
    <row r="1226" spans="2:12">
      <c r="B1226">
        <v>1222</v>
      </c>
      <c r="C1226">
        <v>68.033000000000001</v>
      </c>
      <c r="D1226">
        <v>9.5038</v>
      </c>
      <c r="E1226">
        <v>40.200000000000003</v>
      </c>
      <c r="F1226">
        <v>9.5686</v>
      </c>
      <c r="I1226">
        <f t="shared" si="38"/>
        <v>515.30103145038242</v>
      </c>
      <c r="L1226">
        <f t="shared" si="39"/>
        <v>3.9960743370223426</v>
      </c>
    </row>
    <row r="1227" spans="2:12">
      <c r="B1227">
        <v>1223</v>
      </c>
      <c r="C1227">
        <v>68.037000000000006</v>
      </c>
      <c r="D1227">
        <v>9.5038</v>
      </c>
      <c r="E1227">
        <v>40.200000000000003</v>
      </c>
      <c r="F1227">
        <v>9.5617000000000001</v>
      </c>
      <c r="I1227">
        <f t="shared" si="38"/>
        <v>515.33132857274666</v>
      </c>
      <c r="L1227">
        <f t="shared" si="39"/>
        <v>3.9931927333472541</v>
      </c>
    </row>
    <row r="1228" spans="2:12">
      <c r="B1228">
        <v>1224</v>
      </c>
      <c r="C1228">
        <v>67.963999999999999</v>
      </c>
      <c r="D1228">
        <v>9.5038</v>
      </c>
      <c r="E1228">
        <v>40.200000000000003</v>
      </c>
      <c r="F1228">
        <v>9.5617000000000001</v>
      </c>
      <c r="I1228">
        <f t="shared" si="38"/>
        <v>514.77840608960048</v>
      </c>
      <c r="L1228">
        <f t="shared" si="39"/>
        <v>3.9931927333472541</v>
      </c>
    </row>
    <row r="1229" spans="2:12">
      <c r="B1229">
        <v>1225</v>
      </c>
      <c r="C1229">
        <v>67.762</v>
      </c>
      <c r="D1229">
        <v>9.5037000000000003</v>
      </c>
      <c r="E1229">
        <v>40.200000000000003</v>
      </c>
      <c r="F1229">
        <v>9.5652000000000008</v>
      </c>
      <c r="I1229">
        <f t="shared" si="38"/>
        <v>513.24840141020991</v>
      </c>
      <c r="L1229">
        <f t="shared" si="39"/>
        <v>3.9946544163708504</v>
      </c>
    </row>
    <row r="1230" spans="2:12">
      <c r="B1230">
        <v>1226</v>
      </c>
      <c r="C1230">
        <v>68.001999999999995</v>
      </c>
      <c r="D1230">
        <v>9.5037000000000003</v>
      </c>
      <c r="E1230">
        <v>40.1</v>
      </c>
      <c r="F1230">
        <v>9.5622000000000007</v>
      </c>
      <c r="I1230">
        <f t="shared" si="38"/>
        <v>515.06622875206006</v>
      </c>
      <c r="L1230">
        <f t="shared" si="39"/>
        <v>3.9934015452077682</v>
      </c>
    </row>
    <row r="1231" spans="2:12">
      <c r="B1231">
        <v>1227</v>
      </c>
      <c r="C1231">
        <v>68.203000000000003</v>
      </c>
      <c r="D1231">
        <v>9.5037000000000003</v>
      </c>
      <c r="E1231">
        <v>40.1</v>
      </c>
      <c r="F1231">
        <v>9.5584000000000007</v>
      </c>
      <c r="I1231">
        <f t="shared" si="38"/>
        <v>516.5886591508596</v>
      </c>
      <c r="L1231">
        <f t="shared" si="39"/>
        <v>3.9918145750678646</v>
      </c>
    </row>
    <row r="1232" spans="2:12">
      <c r="B1232">
        <v>1228</v>
      </c>
      <c r="C1232">
        <v>68.058000000000007</v>
      </c>
      <c r="D1232">
        <v>9.5037000000000003</v>
      </c>
      <c r="E1232">
        <v>40.200000000000003</v>
      </c>
      <c r="F1232">
        <v>9.5618999999999996</v>
      </c>
      <c r="I1232">
        <f t="shared" si="38"/>
        <v>515.4903884651585</v>
      </c>
      <c r="L1232">
        <f t="shared" si="39"/>
        <v>3.9932762580914596</v>
      </c>
    </row>
    <row r="1233" spans="2:12">
      <c r="B1233">
        <v>1229</v>
      </c>
      <c r="C1233">
        <v>68.153999999999996</v>
      </c>
      <c r="D1233">
        <v>9.5037000000000003</v>
      </c>
      <c r="E1233">
        <v>40.200000000000003</v>
      </c>
      <c r="F1233">
        <v>9.5587</v>
      </c>
      <c r="I1233">
        <f t="shared" si="38"/>
        <v>516.21751940189847</v>
      </c>
      <c r="L1233">
        <f t="shared" si="39"/>
        <v>3.9919398621841724</v>
      </c>
    </row>
    <row r="1234" spans="2:12">
      <c r="B1234">
        <v>1230</v>
      </c>
      <c r="C1234">
        <v>68.209000000000003</v>
      </c>
      <c r="D1234">
        <v>9.5037000000000003</v>
      </c>
      <c r="E1234">
        <v>40.200000000000003</v>
      </c>
      <c r="F1234">
        <v>9.5653000000000006</v>
      </c>
      <c r="I1234">
        <f t="shared" si="38"/>
        <v>516.63410483440589</v>
      </c>
      <c r="L1234">
        <f t="shared" si="39"/>
        <v>3.9946961787429527</v>
      </c>
    </row>
    <row r="1235" spans="2:12">
      <c r="B1235">
        <v>1231</v>
      </c>
      <c r="C1235">
        <v>67.903999999999996</v>
      </c>
      <c r="D1235">
        <v>9.5036000000000005</v>
      </c>
      <c r="E1235">
        <v>40.1</v>
      </c>
      <c r="F1235">
        <v>9.5635999999999992</v>
      </c>
      <c r="I1235">
        <f t="shared" si="38"/>
        <v>514.32394925413791</v>
      </c>
      <c r="L1235">
        <f t="shared" si="39"/>
        <v>3.9939862184172057</v>
      </c>
    </row>
    <row r="1236" spans="2:12">
      <c r="B1236">
        <v>1232</v>
      </c>
      <c r="C1236">
        <v>67.866</v>
      </c>
      <c r="D1236">
        <v>9.5036000000000005</v>
      </c>
      <c r="E1236">
        <v>40.200000000000003</v>
      </c>
      <c r="F1236">
        <v>9.5650999999999993</v>
      </c>
      <c r="I1236">
        <f t="shared" si="38"/>
        <v>514.03612659167834</v>
      </c>
      <c r="L1236">
        <f t="shared" si="39"/>
        <v>3.9946126539987468</v>
      </c>
    </row>
    <row r="1237" spans="2:12">
      <c r="B1237">
        <v>1233</v>
      </c>
      <c r="C1237">
        <v>67.989999999999995</v>
      </c>
      <c r="D1237">
        <v>9.5036000000000005</v>
      </c>
      <c r="E1237">
        <v>40.200000000000003</v>
      </c>
      <c r="F1237">
        <v>9.5648</v>
      </c>
      <c r="I1237">
        <f t="shared" si="38"/>
        <v>514.97533738496759</v>
      </c>
      <c r="L1237">
        <f t="shared" si="39"/>
        <v>3.994487366882439</v>
      </c>
    </row>
    <row r="1238" spans="2:12">
      <c r="B1238">
        <v>1234</v>
      </c>
      <c r="C1238">
        <v>67.983000000000004</v>
      </c>
      <c r="D1238">
        <v>9.5036000000000005</v>
      </c>
      <c r="E1238">
        <v>40.200000000000003</v>
      </c>
      <c r="F1238">
        <v>9.5648999999999997</v>
      </c>
      <c r="I1238">
        <f t="shared" si="38"/>
        <v>514.92231742083038</v>
      </c>
      <c r="L1238">
        <f t="shared" si="39"/>
        <v>3.9945291292545417</v>
      </c>
    </row>
    <row r="1239" spans="2:12">
      <c r="B1239">
        <v>1235</v>
      </c>
      <c r="C1239">
        <v>67.933999999999997</v>
      </c>
      <c r="D1239">
        <v>9.5035000000000007</v>
      </c>
      <c r="E1239">
        <v>40.200000000000003</v>
      </c>
      <c r="F1239">
        <v>9.5679999999999996</v>
      </c>
      <c r="I1239">
        <f t="shared" si="38"/>
        <v>514.55117767186925</v>
      </c>
      <c r="L1239">
        <f t="shared" si="39"/>
        <v>3.9958237627897262</v>
      </c>
    </row>
    <row r="1240" spans="2:12">
      <c r="B1240">
        <v>1236</v>
      </c>
      <c r="C1240">
        <v>67.853999999999999</v>
      </c>
      <c r="D1240">
        <v>9.5035000000000007</v>
      </c>
      <c r="E1240">
        <v>40.200000000000003</v>
      </c>
      <c r="F1240">
        <v>9.5685000000000002</v>
      </c>
      <c r="I1240">
        <f t="shared" si="38"/>
        <v>513.94523522458587</v>
      </c>
      <c r="L1240">
        <f t="shared" si="39"/>
        <v>3.9960325746502408</v>
      </c>
    </row>
    <row r="1241" spans="2:12">
      <c r="B1241">
        <v>1237</v>
      </c>
      <c r="C1241">
        <v>68.105000000000004</v>
      </c>
      <c r="D1241">
        <v>9.5035000000000007</v>
      </c>
      <c r="E1241">
        <v>40.200000000000003</v>
      </c>
      <c r="F1241">
        <v>9.5681999999999992</v>
      </c>
      <c r="I1241">
        <f t="shared" si="38"/>
        <v>515.84637965293746</v>
      </c>
      <c r="L1241">
        <f t="shared" si="39"/>
        <v>3.9959072875339321</v>
      </c>
    </row>
    <row r="1242" spans="2:12">
      <c r="B1242">
        <v>1238</v>
      </c>
      <c r="C1242">
        <v>68.2</v>
      </c>
      <c r="D1242">
        <v>9.5035000000000007</v>
      </c>
      <c r="E1242">
        <v>40.200000000000003</v>
      </c>
      <c r="F1242">
        <v>9.5608000000000004</v>
      </c>
      <c r="I1242">
        <f t="shared" si="38"/>
        <v>516.56593630908651</v>
      </c>
      <c r="L1242">
        <f t="shared" si="39"/>
        <v>3.9928168719983295</v>
      </c>
    </row>
    <row r="1243" spans="2:12">
      <c r="B1243">
        <v>1239</v>
      </c>
      <c r="C1243">
        <v>67.966999999999999</v>
      </c>
      <c r="D1243">
        <v>9.5035000000000007</v>
      </c>
      <c r="E1243">
        <v>40.200000000000003</v>
      </c>
      <c r="F1243">
        <v>9.5588999999999995</v>
      </c>
      <c r="I1243">
        <f t="shared" si="38"/>
        <v>514.80112893137357</v>
      </c>
      <c r="L1243">
        <f t="shared" si="39"/>
        <v>3.9920233869283774</v>
      </c>
    </row>
    <row r="1244" spans="2:12">
      <c r="B1244">
        <v>1240</v>
      </c>
      <c r="C1244">
        <v>67.843000000000004</v>
      </c>
      <c r="D1244">
        <v>9.5033999999999992</v>
      </c>
      <c r="E1244">
        <v>40.200000000000003</v>
      </c>
      <c r="F1244">
        <v>9.5589999999999993</v>
      </c>
      <c r="I1244">
        <f t="shared" si="38"/>
        <v>513.86191813808443</v>
      </c>
      <c r="L1244">
        <f t="shared" si="39"/>
        <v>3.9920651493004797</v>
      </c>
    </row>
    <row r="1245" spans="2:12">
      <c r="B1245">
        <v>1241</v>
      </c>
      <c r="C1245">
        <v>67.819999999999993</v>
      </c>
      <c r="D1245">
        <v>9.5033999999999992</v>
      </c>
      <c r="E1245">
        <v>40.200000000000003</v>
      </c>
      <c r="F1245">
        <v>9.5581999999999994</v>
      </c>
      <c r="I1245">
        <f t="shared" si="38"/>
        <v>513.68770968449041</v>
      </c>
      <c r="L1245">
        <f t="shared" si="39"/>
        <v>3.9917310503236583</v>
      </c>
    </row>
    <row r="1246" spans="2:12">
      <c r="B1246">
        <v>1242</v>
      </c>
      <c r="C1246">
        <v>67.84</v>
      </c>
      <c r="D1246">
        <v>9.5033999999999992</v>
      </c>
      <c r="E1246">
        <v>40.200000000000003</v>
      </c>
      <c r="F1246">
        <v>9.5556999999999999</v>
      </c>
      <c r="I1246">
        <f t="shared" si="38"/>
        <v>513.83919529631123</v>
      </c>
      <c r="L1246">
        <f t="shared" si="39"/>
        <v>3.9906869910210903</v>
      </c>
    </row>
    <row r="1247" spans="2:12">
      <c r="B1247">
        <v>1243</v>
      </c>
      <c r="C1247">
        <v>67.995999999999995</v>
      </c>
      <c r="D1247">
        <v>9.5033999999999992</v>
      </c>
      <c r="E1247">
        <v>40.200000000000003</v>
      </c>
      <c r="F1247">
        <v>9.5608000000000004</v>
      </c>
      <c r="I1247">
        <f t="shared" si="38"/>
        <v>515.02078306851388</v>
      </c>
      <c r="L1247">
        <f t="shared" si="39"/>
        <v>3.9928168719983295</v>
      </c>
    </row>
    <row r="1248" spans="2:12">
      <c r="B1248">
        <v>1244</v>
      </c>
      <c r="C1248">
        <v>68.141999999999996</v>
      </c>
      <c r="D1248">
        <v>9.5033999999999992</v>
      </c>
      <c r="E1248">
        <v>40.200000000000003</v>
      </c>
      <c r="F1248">
        <v>9.5589999999999993</v>
      </c>
      <c r="I1248">
        <f t="shared" si="38"/>
        <v>516.126628034806</v>
      </c>
      <c r="L1248">
        <f t="shared" si="39"/>
        <v>3.9920651493004797</v>
      </c>
    </row>
    <row r="1249" spans="2:12">
      <c r="B1249">
        <v>1245</v>
      </c>
      <c r="C1249">
        <v>67.97</v>
      </c>
      <c r="D1249">
        <v>9.5033999999999992</v>
      </c>
      <c r="E1249">
        <v>40.200000000000003</v>
      </c>
      <c r="F1249">
        <v>9.5653000000000006</v>
      </c>
      <c r="I1249">
        <f t="shared" si="38"/>
        <v>514.82385177314677</v>
      </c>
      <c r="L1249">
        <f t="shared" si="39"/>
        <v>3.9946961787429527</v>
      </c>
    </row>
    <row r="1250" spans="2:12">
      <c r="B1250">
        <v>1246</v>
      </c>
      <c r="C1250">
        <v>68.120999999999995</v>
      </c>
      <c r="D1250">
        <v>9.5033999999999992</v>
      </c>
      <c r="E1250">
        <v>40.200000000000003</v>
      </c>
      <c r="F1250">
        <v>9.5648999999999997</v>
      </c>
      <c r="I1250">
        <f t="shared" si="38"/>
        <v>515.96756814239416</v>
      </c>
      <c r="L1250">
        <f t="shared" si="39"/>
        <v>3.9945291292545417</v>
      </c>
    </row>
    <row r="1251" spans="2:12">
      <c r="B1251">
        <v>1247</v>
      </c>
      <c r="C1251">
        <v>68.311000000000007</v>
      </c>
      <c r="D1251">
        <v>9.5033999999999992</v>
      </c>
      <c r="E1251">
        <v>40.200000000000003</v>
      </c>
      <c r="F1251">
        <v>9.5650999999999993</v>
      </c>
      <c r="I1251">
        <f t="shared" si="38"/>
        <v>517.40668145469226</v>
      </c>
      <c r="L1251">
        <f t="shared" si="39"/>
        <v>3.9946126539987468</v>
      </c>
    </row>
    <row r="1252" spans="2:12">
      <c r="B1252">
        <v>1248</v>
      </c>
      <c r="C1252">
        <v>68.391999999999996</v>
      </c>
      <c r="D1252">
        <v>9.5033999999999992</v>
      </c>
      <c r="E1252">
        <v>40.200000000000003</v>
      </c>
      <c r="F1252">
        <v>9.5630000000000006</v>
      </c>
      <c r="I1252">
        <f t="shared" si="38"/>
        <v>518.02019818256656</v>
      </c>
      <c r="L1252">
        <f t="shared" si="39"/>
        <v>3.9937356441845902</v>
      </c>
    </row>
    <row r="1253" spans="2:12">
      <c r="B1253">
        <v>1249</v>
      </c>
      <c r="C1253">
        <v>68.177999999999997</v>
      </c>
      <c r="D1253">
        <v>9.5033999999999992</v>
      </c>
      <c r="E1253">
        <v>40.200000000000003</v>
      </c>
      <c r="F1253">
        <v>9.5617000000000001</v>
      </c>
      <c r="I1253">
        <f t="shared" si="38"/>
        <v>516.39930213608352</v>
      </c>
      <c r="L1253">
        <f t="shared" si="39"/>
        <v>3.9931927333472541</v>
      </c>
    </row>
    <row r="1254" spans="2:12">
      <c r="B1254">
        <v>1250</v>
      </c>
      <c r="C1254">
        <v>67.798000000000002</v>
      </c>
      <c r="D1254">
        <v>9.5033999999999992</v>
      </c>
      <c r="E1254">
        <v>40.200000000000003</v>
      </c>
      <c r="F1254">
        <v>9.5612999999999992</v>
      </c>
      <c r="I1254">
        <f t="shared" si="38"/>
        <v>513.52107551148754</v>
      </c>
      <c r="L1254">
        <f t="shared" si="39"/>
        <v>3.9930256838588432</v>
      </c>
    </row>
    <row r="1255" spans="2:12">
      <c r="B1255">
        <v>1251</v>
      </c>
      <c r="C1255">
        <v>67.944999999999993</v>
      </c>
      <c r="D1255">
        <v>9.5033999999999992</v>
      </c>
      <c r="E1255">
        <v>40.200000000000003</v>
      </c>
      <c r="F1255">
        <v>9.5647000000000002</v>
      </c>
      <c r="I1255">
        <f t="shared" si="38"/>
        <v>514.63449475837069</v>
      </c>
      <c r="L1255">
        <f t="shared" si="39"/>
        <v>3.9944456045103363</v>
      </c>
    </row>
    <row r="1256" spans="2:12">
      <c r="B1256">
        <v>1253</v>
      </c>
      <c r="C1256">
        <v>67.099000000000004</v>
      </c>
      <c r="D1256">
        <v>9.4667999999999992</v>
      </c>
      <c r="E1256">
        <v>40.200000000000003</v>
      </c>
      <c r="F1256">
        <v>9.5277999999999992</v>
      </c>
      <c r="I1256">
        <f t="shared" si="38"/>
        <v>508.22665337834894</v>
      </c>
      <c r="L1256">
        <f t="shared" si="39"/>
        <v>3.9790352892044267</v>
      </c>
    </row>
    <row r="1257" spans="2:12">
      <c r="B1257">
        <v>1254</v>
      </c>
      <c r="C1257">
        <v>66.465999999999994</v>
      </c>
      <c r="D1257">
        <v>9.4473000000000003</v>
      </c>
      <c r="E1257">
        <v>40.200000000000003</v>
      </c>
      <c r="F1257">
        <v>9.5035000000000007</v>
      </c>
      <c r="I1257">
        <f t="shared" si="38"/>
        <v>503.43213376421903</v>
      </c>
      <c r="L1257">
        <f t="shared" si="39"/>
        <v>3.9688870327834627</v>
      </c>
    </row>
    <row r="1258" spans="2:12">
      <c r="B1258">
        <v>1255</v>
      </c>
      <c r="C1258">
        <v>66.191000000000003</v>
      </c>
      <c r="D1258">
        <v>9.4280000000000008</v>
      </c>
      <c r="E1258">
        <v>40.200000000000003</v>
      </c>
      <c r="F1258">
        <v>9.4892000000000003</v>
      </c>
      <c r="I1258">
        <f t="shared" si="38"/>
        <v>501.34920660168251</v>
      </c>
      <c r="L1258">
        <f t="shared" si="39"/>
        <v>3.9629150135727715</v>
      </c>
    </row>
    <row r="1259" spans="2:12">
      <c r="B1259">
        <v>1256</v>
      </c>
      <c r="C1259">
        <v>65.783000000000001</v>
      </c>
      <c r="D1259">
        <v>9.4086999999999996</v>
      </c>
      <c r="E1259">
        <v>40.200000000000003</v>
      </c>
      <c r="F1259">
        <v>9.4669000000000008</v>
      </c>
      <c r="I1259">
        <f t="shared" si="38"/>
        <v>498.25890012053719</v>
      </c>
      <c r="L1259">
        <f t="shared" si="39"/>
        <v>3.9536020045938614</v>
      </c>
    </row>
    <row r="1260" spans="2:12">
      <c r="B1260">
        <v>1257</v>
      </c>
      <c r="C1260">
        <v>65.494</v>
      </c>
      <c r="D1260">
        <v>9.3894000000000002</v>
      </c>
      <c r="E1260">
        <v>40.200000000000003</v>
      </c>
      <c r="F1260">
        <v>9.4482999999999997</v>
      </c>
      <c r="I1260">
        <f t="shared" si="38"/>
        <v>496.06993302972597</v>
      </c>
      <c r="L1260">
        <f t="shared" si="39"/>
        <v>3.9458342033827525</v>
      </c>
    </row>
    <row r="1261" spans="2:12">
      <c r="B1261">
        <v>1258</v>
      </c>
      <c r="C1261">
        <v>65.087999999999994</v>
      </c>
      <c r="D1261">
        <v>9.3702000000000005</v>
      </c>
      <c r="E1261">
        <v>40.200000000000003</v>
      </c>
      <c r="F1261">
        <v>9.4269999999999996</v>
      </c>
      <c r="I1261">
        <f t="shared" si="38"/>
        <v>492.99477510976271</v>
      </c>
      <c r="L1261">
        <f t="shared" si="39"/>
        <v>3.9369388181248697</v>
      </c>
    </row>
    <row r="1262" spans="2:12">
      <c r="B1262">
        <v>1259</v>
      </c>
      <c r="C1262">
        <v>64.638000000000005</v>
      </c>
      <c r="D1262">
        <v>9.3510000000000009</v>
      </c>
      <c r="E1262">
        <v>40.200000000000003</v>
      </c>
      <c r="F1262">
        <v>9.4062000000000001</v>
      </c>
      <c r="I1262">
        <f t="shared" si="38"/>
        <v>489.58634884379376</v>
      </c>
      <c r="L1262">
        <f t="shared" si="39"/>
        <v>3.928252244727501</v>
      </c>
    </row>
    <row r="1263" spans="2:12">
      <c r="B1263">
        <v>1260</v>
      </c>
      <c r="C1263">
        <v>64.225999999999999</v>
      </c>
      <c r="D1263">
        <v>9.3320000000000007</v>
      </c>
      <c r="E1263">
        <v>40.200000000000003</v>
      </c>
      <c r="F1263">
        <v>9.3847000000000005</v>
      </c>
      <c r="I1263">
        <f t="shared" si="38"/>
        <v>486.46574524028426</v>
      </c>
      <c r="L1263">
        <f t="shared" si="39"/>
        <v>3.9192733347254127</v>
      </c>
    </row>
    <row r="1264" spans="2:12">
      <c r="B1264">
        <v>1261</v>
      </c>
      <c r="C1264">
        <v>64.043000000000006</v>
      </c>
      <c r="D1264">
        <v>9.3130000000000006</v>
      </c>
      <c r="E1264">
        <v>40.200000000000003</v>
      </c>
      <c r="F1264">
        <v>9.3718000000000004</v>
      </c>
      <c r="I1264">
        <f t="shared" si="38"/>
        <v>485.07965189212359</v>
      </c>
      <c r="L1264">
        <f t="shared" si="39"/>
        <v>3.9138859887241599</v>
      </c>
    </row>
    <row r="1265" spans="2:12">
      <c r="B1265">
        <v>1262</v>
      </c>
      <c r="C1265">
        <v>63.655000000000001</v>
      </c>
      <c r="D1265">
        <v>9.2939000000000007</v>
      </c>
      <c r="E1265">
        <v>40.200000000000003</v>
      </c>
      <c r="F1265">
        <v>9.3473000000000006</v>
      </c>
      <c r="I1265">
        <f t="shared" si="38"/>
        <v>482.14083102279915</v>
      </c>
      <c r="L1265">
        <f t="shared" si="39"/>
        <v>3.9036542075589895</v>
      </c>
    </row>
    <row r="1266" spans="2:12">
      <c r="B1266">
        <v>1263</v>
      </c>
      <c r="C1266">
        <v>63.140999999999998</v>
      </c>
      <c r="D1266">
        <v>9.2749000000000006</v>
      </c>
      <c r="E1266">
        <v>40.200000000000003</v>
      </c>
      <c r="F1266">
        <v>9.3322000000000003</v>
      </c>
      <c r="I1266">
        <f t="shared" si="38"/>
        <v>478.24765079900334</v>
      </c>
      <c r="L1266">
        <f t="shared" si="39"/>
        <v>3.8973480893714765</v>
      </c>
    </row>
    <row r="1267" spans="2:12">
      <c r="B1267">
        <v>1264</v>
      </c>
      <c r="C1267">
        <v>62.817999999999998</v>
      </c>
      <c r="D1267">
        <v>9.2559000000000005</v>
      </c>
      <c r="E1267">
        <v>40.200000000000003</v>
      </c>
      <c r="F1267">
        <v>9.3088999999999995</v>
      </c>
      <c r="I1267">
        <f t="shared" si="38"/>
        <v>475.80115816809666</v>
      </c>
      <c r="L1267">
        <f t="shared" si="39"/>
        <v>3.8876174566715389</v>
      </c>
    </row>
    <row r="1268" spans="2:12">
      <c r="B1268">
        <v>1265</v>
      </c>
      <c r="C1268">
        <v>62.334000000000003</v>
      </c>
      <c r="D1268">
        <v>9.2370000000000001</v>
      </c>
      <c r="E1268">
        <v>40.200000000000003</v>
      </c>
      <c r="F1268">
        <v>9.2867999999999995</v>
      </c>
      <c r="I1268">
        <f t="shared" si="38"/>
        <v>472.13520636203225</v>
      </c>
      <c r="L1268">
        <f t="shared" si="39"/>
        <v>3.8783879724368342</v>
      </c>
    </row>
    <row r="1269" spans="2:12">
      <c r="B1269">
        <v>1266</v>
      </c>
      <c r="C1269">
        <v>62.015999999999998</v>
      </c>
      <c r="D1269">
        <v>9.2181999999999995</v>
      </c>
      <c r="E1269">
        <v>40.200000000000003</v>
      </c>
      <c r="F1269">
        <v>9.2651000000000003</v>
      </c>
      <c r="I1269">
        <f t="shared" si="38"/>
        <v>469.72658513408072</v>
      </c>
      <c r="L1269">
        <f t="shared" si="39"/>
        <v>3.8693255376905413</v>
      </c>
    </row>
    <row r="1270" spans="2:12">
      <c r="B1270">
        <v>1267</v>
      </c>
      <c r="C1270">
        <v>61.53</v>
      </c>
      <c r="D1270">
        <v>9.1994000000000007</v>
      </c>
      <c r="E1270">
        <v>40.200000000000003</v>
      </c>
      <c r="F1270">
        <v>9.2531999999999996</v>
      </c>
      <c r="I1270">
        <f t="shared" si="38"/>
        <v>466.04548476683419</v>
      </c>
      <c r="L1270">
        <f t="shared" si="39"/>
        <v>3.8643558154103155</v>
      </c>
    </row>
    <row r="1271" spans="2:12">
      <c r="B1271">
        <v>1268</v>
      </c>
      <c r="C1271">
        <v>61.101999999999997</v>
      </c>
      <c r="D1271">
        <v>9.1806000000000001</v>
      </c>
      <c r="E1271">
        <v>40.200000000000003</v>
      </c>
      <c r="F1271">
        <v>9.2294</v>
      </c>
      <c r="I1271">
        <f t="shared" si="38"/>
        <v>462.80369267386806</v>
      </c>
      <c r="L1271">
        <f t="shared" si="39"/>
        <v>3.8544163708498647</v>
      </c>
    </row>
    <row r="1272" spans="2:12">
      <c r="B1272">
        <v>1269</v>
      </c>
      <c r="C1272">
        <v>60.664999999999999</v>
      </c>
      <c r="D1272">
        <v>9.1617999999999995</v>
      </c>
      <c r="E1272">
        <v>40.200000000000003</v>
      </c>
      <c r="F1272">
        <v>9.2052999999999994</v>
      </c>
      <c r="I1272">
        <f t="shared" si="38"/>
        <v>459.4937320555826</v>
      </c>
      <c r="L1272">
        <f t="shared" si="39"/>
        <v>3.8443516391731047</v>
      </c>
    </row>
    <row r="1273" spans="2:12">
      <c r="B1273">
        <v>1270</v>
      </c>
      <c r="C1273">
        <v>60.314999999999998</v>
      </c>
      <c r="D1273">
        <v>9.1432000000000002</v>
      </c>
      <c r="E1273">
        <v>40.200000000000003</v>
      </c>
      <c r="F1273">
        <v>9.1920999999999999</v>
      </c>
      <c r="I1273">
        <f t="shared" si="38"/>
        <v>456.84273384871773</v>
      </c>
      <c r="L1273">
        <f t="shared" si="39"/>
        <v>3.8388390060555446</v>
      </c>
    </row>
    <row r="1274" spans="2:12">
      <c r="B1274">
        <v>1271</v>
      </c>
      <c r="C1274">
        <v>60.058</v>
      </c>
      <c r="D1274">
        <v>9.1244999999999994</v>
      </c>
      <c r="E1274">
        <v>40.200000000000003</v>
      </c>
      <c r="F1274">
        <v>9.1710999999999991</v>
      </c>
      <c r="I1274">
        <f t="shared" si="38"/>
        <v>454.89614373681991</v>
      </c>
      <c r="L1274">
        <f t="shared" si="39"/>
        <v>3.8300689079139696</v>
      </c>
    </row>
    <row r="1275" spans="2:12">
      <c r="B1275">
        <v>1272</v>
      </c>
      <c r="C1275">
        <v>59.377000000000002</v>
      </c>
      <c r="D1275">
        <v>9.1059999999999999</v>
      </c>
      <c r="E1275">
        <v>40.200000000000003</v>
      </c>
      <c r="F1275">
        <v>9.1532</v>
      </c>
      <c r="I1275">
        <f t="shared" si="38"/>
        <v>449.73805865432007</v>
      </c>
      <c r="L1275">
        <f t="shared" si="39"/>
        <v>3.8225934433075799</v>
      </c>
    </row>
    <row r="1276" spans="2:12">
      <c r="B1276">
        <v>1273</v>
      </c>
      <c r="C1276">
        <v>59.276000000000003</v>
      </c>
      <c r="D1276">
        <v>9.0874000000000006</v>
      </c>
      <c r="E1276">
        <v>40.200000000000003</v>
      </c>
      <c r="F1276">
        <v>9.1316000000000006</v>
      </c>
      <c r="I1276">
        <f t="shared" si="38"/>
        <v>448.97305631462484</v>
      </c>
      <c r="L1276">
        <f t="shared" si="39"/>
        <v>3.8135727709333893</v>
      </c>
    </row>
    <row r="1277" spans="2:12">
      <c r="B1277">
        <v>1274</v>
      </c>
      <c r="C1277">
        <v>59.026000000000003</v>
      </c>
      <c r="D1277">
        <v>9.0688999999999993</v>
      </c>
      <c r="E1277">
        <v>40.200000000000003</v>
      </c>
      <c r="F1277">
        <v>9.1128</v>
      </c>
      <c r="I1277">
        <f t="shared" si="38"/>
        <v>447.07948616686423</v>
      </c>
      <c r="L1277">
        <f t="shared" si="39"/>
        <v>3.8057214449780745</v>
      </c>
    </row>
    <row r="1278" spans="2:12">
      <c r="B1278">
        <v>1275</v>
      </c>
      <c r="C1278">
        <v>58.707000000000001</v>
      </c>
      <c r="D1278">
        <v>9.0504999999999995</v>
      </c>
      <c r="E1278">
        <v>40.1</v>
      </c>
      <c r="F1278">
        <v>9.0946999999999996</v>
      </c>
      <c r="I1278">
        <f t="shared" si="38"/>
        <v>444.66329065832173</v>
      </c>
      <c r="L1278">
        <f t="shared" si="39"/>
        <v>3.7981624556274793</v>
      </c>
    </row>
    <row r="1279" spans="2:12">
      <c r="B1279">
        <v>1276</v>
      </c>
      <c r="C1279">
        <v>58.421999999999997</v>
      </c>
      <c r="D1279">
        <v>9.0321999999999996</v>
      </c>
      <c r="E1279">
        <v>40.200000000000003</v>
      </c>
      <c r="F1279">
        <v>9.0732999999999997</v>
      </c>
      <c r="I1279">
        <f t="shared" si="38"/>
        <v>442.50462068987463</v>
      </c>
      <c r="L1279">
        <f t="shared" si="39"/>
        <v>3.7892253079974942</v>
      </c>
    </row>
    <row r="1280" spans="2:12">
      <c r="B1280">
        <v>1277</v>
      </c>
      <c r="C1280">
        <v>57.875999999999998</v>
      </c>
      <c r="D1280">
        <v>9.0137</v>
      </c>
      <c r="E1280">
        <v>40.200000000000003</v>
      </c>
      <c r="F1280">
        <v>9.0516000000000005</v>
      </c>
      <c r="I1280">
        <f t="shared" si="38"/>
        <v>438.36906348716553</v>
      </c>
      <c r="L1280">
        <f t="shared" si="39"/>
        <v>3.7801628732512014</v>
      </c>
    </row>
    <row r="1281" spans="2:12">
      <c r="B1281">
        <v>1278</v>
      </c>
      <c r="C1281">
        <v>57.728000000000002</v>
      </c>
      <c r="D1281">
        <v>8.9953000000000003</v>
      </c>
      <c r="E1281">
        <v>40.200000000000003</v>
      </c>
      <c r="F1281">
        <v>9.0428999999999995</v>
      </c>
      <c r="I1281">
        <f t="shared" si="38"/>
        <v>437.24806995969129</v>
      </c>
      <c r="L1281">
        <f t="shared" si="39"/>
        <v>3.7765295468782627</v>
      </c>
    </row>
    <row r="1282" spans="2:12">
      <c r="B1282">
        <v>1279</v>
      </c>
      <c r="C1282">
        <v>57.158999999999999</v>
      </c>
      <c r="D1282">
        <v>8.9771999999999998</v>
      </c>
      <c r="E1282">
        <v>40.200000000000003</v>
      </c>
      <c r="F1282">
        <v>9.0183</v>
      </c>
      <c r="I1282">
        <f t="shared" si="38"/>
        <v>432.93830430338818</v>
      </c>
      <c r="L1282">
        <f t="shared" si="39"/>
        <v>3.76625600334099</v>
      </c>
    </row>
    <row r="1283" spans="2:12">
      <c r="B1283">
        <v>1280</v>
      </c>
      <c r="C1283">
        <v>56.850999999999999</v>
      </c>
      <c r="D1283">
        <v>8.9588999999999999</v>
      </c>
      <c r="E1283">
        <v>40.200000000000003</v>
      </c>
      <c r="F1283">
        <v>9.0036000000000005</v>
      </c>
      <c r="I1283">
        <f t="shared" si="38"/>
        <v>430.60542588134717</v>
      </c>
      <c r="L1283">
        <f t="shared" si="39"/>
        <v>3.7601169346418883</v>
      </c>
    </row>
    <row r="1284" spans="2:12">
      <c r="B1284">
        <v>1281</v>
      </c>
      <c r="C1284">
        <v>57.054000000000002</v>
      </c>
      <c r="D1284">
        <v>8.9405999999999999</v>
      </c>
      <c r="E1284">
        <v>40.200000000000003</v>
      </c>
      <c r="F1284">
        <v>8.9794999999999998</v>
      </c>
      <c r="I1284">
        <f t="shared" si="38"/>
        <v>432.14300484132878</v>
      </c>
      <c r="L1284">
        <f t="shared" si="39"/>
        <v>3.7500522029651284</v>
      </c>
    </row>
    <row r="1285" spans="2:12">
      <c r="B1285">
        <v>1282</v>
      </c>
      <c r="C1285">
        <v>55.991</v>
      </c>
      <c r="D1285">
        <v>8.9223999999999997</v>
      </c>
      <c r="E1285">
        <v>40.200000000000003</v>
      </c>
      <c r="F1285">
        <v>8.9641999999999999</v>
      </c>
      <c r="I1285">
        <f t="shared" si="38"/>
        <v>424.09154457305078</v>
      </c>
      <c r="L1285">
        <f t="shared" si="39"/>
        <v>3.7436625600334104</v>
      </c>
    </row>
    <row r="1286" spans="2:12">
      <c r="B1286">
        <v>1283</v>
      </c>
      <c r="C1286">
        <v>55.973999999999997</v>
      </c>
      <c r="D1286">
        <v>8.9044000000000008</v>
      </c>
      <c r="E1286">
        <v>40.200000000000003</v>
      </c>
      <c r="F1286">
        <v>8.9420999999999999</v>
      </c>
      <c r="I1286">
        <f t="shared" si="38"/>
        <v>423.962781803003</v>
      </c>
      <c r="L1286">
        <f t="shared" si="39"/>
        <v>3.7344330757987056</v>
      </c>
    </row>
    <row r="1287" spans="2:12">
      <c r="B1287">
        <v>1284</v>
      </c>
      <c r="C1287">
        <v>55.271999999999998</v>
      </c>
      <c r="D1287">
        <v>8.8863000000000003</v>
      </c>
      <c r="E1287">
        <v>40.200000000000003</v>
      </c>
      <c r="F1287">
        <v>8.9273000000000007</v>
      </c>
      <c r="I1287">
        <f t="shared" si="38"/>
        <v>418.64563682809131</v>
      </c>
      <c r="L1287">
        <f t="shared" si="39"/>
        <v>3.7282522447275008</v>
      </c>
    </row>
    <row r="1288" spans="2:12">
      <c r="B1288">
        <v>1285</v>
      </c>
      <c r="C1288">
        <v>55.281999999999996</v>
      </c>
      <c r="D1288">
        <v>8.8681999999999999</v>
      </c>
      <c r="E1288">
        <v>40.200000000000003</v>
      </c>
      <c r="F1288">
        <v>8.9057999999999993</v>
      </c>
      <c r="I1288">
        <f t="shared" ref="I1288:I1351" si="40">C1288/$H$7</f>
        <v>418.72137963400172</v>
      </c>
      <c r="L1288">
        <f t="shared" ref="L1288:L1351" si="41">ABS(F1288/$K$7*100)</f>
        <v>3.7192733347254121</v>
      </c>
    </row>
    <row r="1289" spans="2:12">
      <c r="B1289">
        <v>1286</v>
      </c>
      <c r="C1289">
        <v>54.856999999999999</v>
      </c>
      <c r="D1289">
        <v>8.8501999999999992</v>
      </c>
      <c r="E1289">
        <v>40.200000000000003</v>
      </c>
      <c r="F1289">
        <v>8.8908000000000005</v>
      </c>
      <c r="I1289">
        <f t="shared" si="40"/>
        <v>415.50231038280879</v>
      </c>
      <c r="L1289">
        <f t="shared" si="41"/>
        <v>3.7130089789100027</v>
      </c>
    </row>
    <row r="1290" spans="2:12">
      <c r="B1290">
        <v>1287</v>
      </c>
      <c r="C1290">
        <v>54.732999999999997</v>
      </c>
      <c r="D1290">
        <v>8.8323999999999998</v>
      </c>
      <c r="E1290">
        <v>40.200000000000003</v>
      </c>
      <c r="F1290">
        <v>8.8720999999999997</v>
      </c>
      <c r="I1290">
        <f t="shared" si="40"/>
        <v>414.56309958951948</v>
      </c>
      <c r="L1290">
        <f t="shared" si="41"/>
        <v>3.7051994153267902</v>
      </c>
    </row>
    <row r="1291" spans="2:12">
      <c r="B1291">
        <v>1288</v>
      </c>
      <c r="C1291">
        <v>54.113</v>
      </c>
      <c r="D1291">
        <v>8.8143999999999991</v>
      </c>
      <c r="E1291">
        <v>40.200000000000003</v>
      </c>
      <c r="F1291">
        <v>8.8478999999999992</v>
      </c>
      <c r="I1291">
        <f t="shared" si="40"/>
        <v>409.8670456230733</v>
      </c>
      <c r="L1291">
        <f t="shared" si="41"/>
        <v>3.6950929212779289</v>
      </c>
    </row>
    <row r="1292" spans="2:12">
      <c r="B1292">
        <v>1289</v>
      </c>
      <c r="C1292">
        <v>54.011000000000003</v>
      </c>
      <c r="D1292">
        <v>8.7965</v>
      </c>
      <c r="E1292">
        <v>40.200000000000003</v>
      </c>
      <c r="F1292">
        <v>8.8362999999999996</v>
      </c>
      <c r="I1292">
        <f t="shared" si="40"/>
        <v>409.09446900278698</v>
      </c>
      <c r="L1292">
        <f t="shared" si="41"/>
        <v>3.6902484861140108</v>
      </c>
    </row>
    <row r="1293" spans="2:12">
      <c r="B1293">
        <v>1290</v>
      </c>
      <c r="C1293">
        <v>53.451000000000001</v>
      </c>
      <c r="D1293">
        <v>8.7788000000000004</v>
      </c>
      <c r="E1293">
        <v>40.200000000000003</v>
      </c>
      <c r="F1293">
        <v>8.8179999999999996</v>
      </c>
      <c r="I1293">
        <f t="shared" si="40"/>
        <v>404.85287187180325</v>
      </c>
      <c r="L1293">
        <f t="shared" si="41"/>
        <v>3.682605972019211</v>
      </c>
    </row>
    <row r="1294" spans="2:12">
      <c r="B1294">
        <v>1291</v>
      </c>
      <c r="C1294">
        <v>53.5</v>
      </c>
      <c r="D1294">
        <v>8.7611000000000008</v>
      </c>
      <c r="E1294">
        <v>40.200000000000003</v>
      </c>
      <c r="F1294">
        <v>8.8020999999999994</v>
      </c>
      <c r="I1294">
        <f t="shared" si="40"/>
        <v>405.22401162076432</v>
      </c>
      <c r="L1294">
        <f t="shared" si="41"/>
        <v>3.6759657548548756</v>
      </c>
    </row>
    <row r="1295" spans="2:12">
      <c r="B1295">
        <v>1292</v>
      </c>
      <c r="C1295">
        <v>52.704000000000001</v>
      </c>
      <c r="D1295">
        <v>8.7431999999999999</v>
      </c>
      <c r="E1295">
        <v>40.200000000000003</v>
      </c>
      <c r="F1295">
        <v>8.7838999999999992</v>
      </c>
      <c r="I1295">
        <f t="shared" si="40"/>
        <v>399.19488427029466</v>
      </c>
      <c r="L1295">
        <f t="shared" si="41"/>
        <v>3.6683650031321777</v>
      </c>
    </row>
    <row r="1296" spans="2:12">
      <c r="B1296">
        <v>1293</v>
      </c>
      <c r="C1296">
        <v>52.704999999999998</v>
      </c>
      <c r="D1296">
        <v>8.7254000000000005</v>
      </c>
      <c r="E1296">
        <v>40.200000000000003</v>
      </c>
      <c r="F1296">
        <v>8.7689000000000004</v>
      </c>
      <c r="I1296">
        <f t="shared" si="40"/>
        <v>399.20245855088569</v>
      </c>
      <c r="L1296">
        <f t="shared" si="41"/>
        <v>3.6621006473167674</v>
      </c>
    </row>
    <row r="1297" spans="2:12">
      <c r="B1297">
        <v>1294</v>
      </c>
      <c r="C1297">
        <v>52.323</v>
      </c>
      <c r="D1297">
        <v>8.7078000000000007</v>
      </c>
      <c r="E1297">
        <v>40.200000000000003</v>
      </c>
      <c r="F1297">
        <v>8.7501999999999995</v>
      </c>
      <c r="I1297">
        <f t="shared" si="40"/>
        <v>396.30908336510754</v>
      </c>
      <c r="L1297">
        <f t="shared" si="41"/>
        <v>3.6542910837335558</v>
      </c>
    </row>
    <row r="1298" spans="2:12">
      <c r="B1298">
        <v>1295</v>
      </c>
      <c r="C1298">
        <v>52.002000000000002</v>
      </c>
      <c r="D1298">
        <v>8.6902000000000008</v>
      </c>
      <c r="E1298">
        <v>40.200000000000003</v>
      </c>
      <c r="F1298">
        <v>8.7321000000000009</v>
      </c>
      <c r="I1298">
        <f t="shared" si="40"/>
        <v>393.87773929538292</v>
      </c>
      <c r="L1298">
        <f t="shared" si="41"/>
        <v>3.6467320943829615</v>
      </c>
    </row>
    <row r="1299" spans="2:12">
      <c r="B1299">
        <v>1296</v>
      </c>
      <c r="C1299">
        <v>51.755000000000003</v>
      </c>
      <c r="D1299">
        <v>8.6725999999999992</v>
      </c>
      <c r="E1299">
        <v>40.200000000000003</v>
      </c>
      <c r="F1299">
        <v>8.7175999999999991</v>
      </c>
      <c r="I1299">
        <f t="shared" si="40"/>
        <v>392.00689198939551</v>
      </c>
      <c r="L1299">
        <f t="shared" si="41"/>
        <v>3.640676550428064</v>
      </c>
    </row>
    <row r="1300" spans="2:12">
      <c r="B1300">
        <v>1297</v>
      </c>
      <c r="C1300">
        <v>51.384</v>
      </c>
      <c r="D1300">
        <v>8.6550999999999991</v>
      </c>
      <c r="E1300">
        <v>40.200000000000003</v>
      </c>
      <c r="F1300">
        <v>8.7077000000000009</v>
      </c>
      <c r="I1300">
        <f t="shared" si="40"/>
        <v>389.1968338901188</v>
      </c>
      <c r="L1300">
        <f t="shared" si="41"/>
        <v>3.6365420755898943</v>
      </c>
    </row>
    <row r="1301" spans="2:12">
      <c r="B1301">
        <v>1298</v>
      </c>
      <c r="C1301">
        <v>50.83</v>
      </c>
      <c r="D1301">
        <v>8.6376000000000008</v>
      </c>
      <c r="E1301">
        <v>40.200000000000003</v>
      </c>
      <c r="F1301">
        <v>8.6861999999999995</v>
      </c>
      <c r="I1301">
        <f t="shared" si="40"/>
        <v>385.0006824426813</v>
      </c>
      <c r="L1301">
        <f t="shared" si="41"/>
        <v>3.6275631655878056</v>
      </c>
    </row>
    <row r="1302" spans="2:12">
      <c r="B1302">
        <v>1299</v>
      </c>
      <c r="C1302">
        <v>50.902999999999999</v>
      </c>
      <c r="D1302">
        <v>8.6201000000000008</v>
      </c>
      <c r="E1302">
        <v>40.200000000000003</v>
      </c>
      <c r="F1302">
        <v>8.6686999999999994</v>
      </c>
      <c r="I1302">
        <f t="shared" si="40"/>
        <v>385.55360492582741</v>
      </c>
      <c r="L1302">
        <f t="shared" si="41"/>
        <v>3.6202547504698264</v>
      </c>
    </row>
    <row r="1303" spans="2:12">
      <c r="B1303">
        <v>1300</v>
      </c>
      <c r="C1303">
        <v>50.234999999999999</v>
      </c>
      <c r="D1303">
        <v>8.6026000000000007</v>
      </c>
      <c r="E1303">
        <v>40.200000000000003</v>
      </c>
      <c r="F1303">
        <v>8.6567000000000007</v>
      </c>
      <c r="I1303">
        <f t="shared" si="40"/>
        <v>380.49398549101113</v>
      </c>
      <c r="L1303">
        <f t="shared" si="41"/>
        <v>3.6152432658174991</v>
      </c>
    </row>
    <row r="1304" spans="2:12">
      <c r="B1304">
        <v>1301</v>
      </c>
      <c r="C1304">
        <v>49.884</v>
      </c>
      <c r="D1304">
        <v>8.5852000000000004</v>
      </c>
      <c r="E1304">
        <v>40.200000000000003</v>
      </c>
      <c r="F1304">
        <v>8.6386000000000003</v>
      </c>
      <c r="I1304">
        <f t="shared" si="40"/>
        <v>377.83541300355529</v>
      </c>
      <c r="L1304">
        <f t="shared" si="41"/>
        <v>3.6076842764669035</v>
      </c>
    </row>
    <row r="1305" spans="2:12">
      <c r="B1305">
        <v>1302</v>
      </c>
      <c r="C1305">
        <v>49.548000000000002</v>
      </c>
      <c r="D1305">
        <v>8.5678999999999998</v>
      </c>
      <c r="E1305">
        <v>40.200000000000003</v>
      </c>
      <c r="F1305">
        <v>8.6198999999999995</v>
      </c>
      <c r="I1305">
        <f t="shared" si="40"/>
        <v>375.29045472496506</v>
      </c>
      <c r="L1305">
        <f t="shared" si="41"/>
        <v>3.5998747128836919</v>
      </c>
    </row>
    <row r="1306" spans="2:12">
      <c r="B1306">
        <v>1303</v>
      </c>
      <c r="C1306">
        <v>49.597999999999999</v>
      </c>
      <c r="D1306">
        <v>8.5504999999999995</v>
      </c>
      <c r="E1306">
        <v>40.200000000000003</v>
      </c>
      <c r="F1306">
        <v>8.5983999999999998</v>
      </c>
      <c r="I1306">
        <f t="shared" si="40"/>
        <v>375.66916875451716</v>
      </c>
      <c r="L1306">
        <f t="shared" si="41"/>
        <v>3.5908958028816036</v>
      </c>
    </row>
    <row r="1307" spans="2:12">
      <c r="B1307">
        <v>1304</v>
      </c>
      <c r="C1307">
        <v>48.932000000000002</v>
      </c>
      <c r="D1307">
        <v>8.5330999999999992</v>
      </c>
      <c r="E1307">
        <v>40.200000000000003</v>
      </c>
      <c r="F1307">
        <v>8.5831</v>
      </c>
      <c r="I1307">
        <f t="shared" si="40"/>
        <v>370.62469788088299</v>
      </c>
      <c r="L1307">
        <f t="shared" si="41"/>
        <v>3.5845061599498851</v>
      </c>
    </row>
    <row r="1308" spans="2:12">
      <c r="B1308">
        <v>1305</v>
      </c>
      <c r="C1308">
        <v>48.838000000000001</v>
      </c>
      <c r="D1308">
        <v>8.5158000000000005</v>
      </c>
      <c r="E1308">
        <v>40.200000000000003</v>
      </c>
      <c r="F1308">
        <v>8.5641999999999996</v>
      </c>
      <c r="I1308">
        <f t="shared" si="40"/>
        <v>369.91271550532502</v>
      </c>
      <c r="L1308">
        <f t="shared" si="41"/>
        <v>3.5766130716224684</v>
      </c>
    </row>
    <row r="1309" spans="2:12">
      <c r="B1309">
        <v>1306</v>
      </c>
      <c r="C1309">
        <v>48.677999999999997</v>
      </c>
      <c r="D1309">
        <v>8.4985999999999997</v>
      </c>
      <c r="E1309">
        <v>40.200000000000003</v>
      </c>
      <c r="F1309">
        <v>8.5526</v>
      </c>
      <c r="I1309">
        <f t="shared" si="40"/>
        <v>368.7008306107582</v>
      </c>
      <c r="L1309">
        <f t="shared" si="41"/>
        <v>3.5717686364585512</v>
      </c>
    </row>
    <row r="1310" spans="2:12">
      <c r="B1310">
        <v>1307</v>
      </c>
      <c r="C1310">
        <v>48.438000000000002</v>
      </c>
      <c r="D1310">
        <v>8.4816000000000003</v>
      </c>
      <c r="E1310">
        <v>40.200000000000003</v>
      </c>
      <c r="F1310">
        <v>8.5374999999999996</v>
      </c>
      <c r="I1310">
        <f t="shared" si="40"/>
        <v>366.88300326890811</v>
      </c>
      <c r="L1310">
        <f t="shared" si="41"/>
        <v>3.5654625182710378</v>
      </c>
    </row>
    <row r="1311" spans="2:12">
      <c r="B1311">
        <v>1308</v>
      </c>
      <c r="C1311">
        <v>47.994</v>
      </c>
      <c r="D1311">
        <v>8.4644999999999992</v>
      </c>
      <c r="E1311">
        <v>40.200000000000003</v>
      </c>
      <c r="F1311">
        <v>8.5192999999999994</v>
      </c>
      <c r="I1311">
        <f t="shared" si="40"/>
        <v>363.52002268648528</v>
      </c>
      <c r="L1311">
        <f t="shared" si="41"/>
        <v>3.5578617665483399</v>
      </c>
    </row>
    <row r="1312" spans="2:12">
      <c r="B1312">
        <v>1309</v>
      </c>
      <c r="C1312">
        <v>47.652999999999999</v>
      </c>
      <c r="D1312">
        <v>8.4473000000000003</v>
      </c>
      <c r="E1312">
        <v>40.200000000000003</v>
      </c>
      <c r="F1312">
        <v>8.5007000000000001</v>
      </c>
      <c r="I1312">
        <f t="shared" si="40"/>
        <v>360.93719300493984</v>
      </c>
      <c r="L1312">
        <f t="shared" si="41"/>
        <v>3.5500939653372319</v>
      </c>
    </row>
    <row r="1313" spans="2:12">
      <c r="B1313">
        <v>1310</v>
      </c>
      <c r="C1313">
        <v>47.423000000000002</v>
      </c>
      <c r="D1313">
        <v>8.4301999999999992</v>
      </c>
      <c r="E1313">
        <v>40.200000000000003</v>
      </c>
      <c r="F1313">
        <v>8.4856999999999996</v>
      </c>
      <c r="I1313">
        <f t="shared" si="40"/>
        <v>359.19510846900016</v>
      </c>
      <c r="L1313">
        <f t="shared" si="41"/>
        <v>3.5438296095218211</v>
      </c>
    </row>
    <row r="1314" spans="2:12">
      <c r="B1314">
        <v>1311</v>
      </c>
      <c r="C1314">
        <v>46.951999999999998</v>
      </c>
      <c r="D1314">
        <v>8.4131999999999998</v>
      </c>
      <c r="E1314">
        <v>40.200000000000003</v>
      </c>
      <c r="F1314">
        <v>8.4701000000000004</v>
      </c>
      <c r="I1314">
        <f t="shared" si="40"/>
        <v>355.62762231061919</v>
      </c>
      <c r="L1314">
        <f t="shared" si="41"/>
        <v>3.5373146794737944</v>
      </c>
    </row>
    <row r="1315" spans="2:12">
      <c r="B1315">
        <v>1312</v>
      </c>
      <c r="C1315">
        <v>46.808999999999997</v>
      </c>
      <c r="D1315">
        <v>8.3961000000000006</v>
      </c>
      <c r="E1315">
        <v>40.200000000000003</v>
      </c>
      <c r="F1315">
        <v>8.4553999999999991</v>
      </c>
      <c r="I1315">
        <f t="shared" si="40"/>
        <v>354.54450018610009</v>
      </c>
      <c r="L1315">
        <f t="shared" si="41"/>
        <v>3.5311756107746914</v>
      </c>
    </row>
    <row r="1316" spans="2:12">
      <c r="B1316">
        <v>1313</v>
      </c>
      <c r="C1316">
        <v>46.572000000000003</v>
      </c>
      <c r="D1316">
        <v>8.3790999999999993</v>
      </c>
      <c r="E1316">
        <v>40.200000000000003</v>
      </c>
      <c r="F1316">
        <v>8.4344000000000001</v>
      </c>
      <c r="I1316">
        <f t="shared" si="40"/>
        <v>352.74939568602315</v>
      </c>
      <c r="L1316">
        <f t="shared" si="41"/>
        <v>3.5224055126331177</v>
      </c>
    </row>
    <row r="1317" spans="2:12">
      <c r="B1317">
        <v>1314</v>
      </c>
      <c r="C1317">
        <v>46.470999999999997</v>
      </c>
      <c r="D1317">
        <v>8.3622999999999994</v>
      </c>
      <c r="E1317">
        <v>40.200000000000003</v>
      </c>
      <c r="F1317">
        <v>8.4191000000000003</v>
      </c>
      <c r="I1317">
        <f t="shared" si="40"/>
        <v>351.98439334632781</v>
      </c>
      <c r="L1317">
        <f t="shared" si="41"/>
        <v>3.5160158697013992</v>
      </c>
    </row>
    <row r="1318" spans="2:12">
      <c r="B1318">
        <v>1315</v>
      </c>
      <c r="C1318">
        <v>46.015000000000001</v>
      </c>
      <c r="D1318">
        <v>8.3453999999999997</v>
      </c>
      <c r="E1318">
        <v>40.200000000000003</v>
      </c>
      <c r="F1318">
        <v>8.4</v>
      </c>
      <c r="I1318">
        <f t="shared" si="40"/>
        <v>348.53052139681256</v>
      </c>
      <c r="L1318">
        <f t="shared" si="41"/>
        <v>3.5080392566297767</v>
      </c>
    </row>
    <row r="1319" spans="2:12">
      <c r="B1319">
        <v>1316</v>
      </c>
      <c r="C1319">
        <v>45.442999999999998</v>
      </c>
      <c r="D1319">
        <v>8.3285</v>
      </c>
      <c r="E1319">
        <v>40.200000000000003</v>
      </c>
      <c r="F1319">
        <v>8.3810000000000002</v>
      </c>
      <c r="I1319">
        <f t="shared" si="40"/>
        <v>344.1980328987363</v>
      </c>
      <c r="L1319">
        <f t="shared" si="41"/>
        <v>3.5001044059302573</v>
      </c>
    </row>
    <row r="1320" spans="2:12">
      <c r="B1320">
        <v>1317</v>
      </c>
      <c r="C1320">
        <v>45.052</v>
      </c>
      <c r="D1320">
        <v>8.3117000000000001</v>
      </c>
      <c r="E1320">
        <v>40.200000000000003</v>
      </c>
      <c r="F1320">
        <v>8.3670000000000009</v>
      </c>
      <c r="I1320">
        <f t="shared" si="40"/>
        <v>341.23648918763877</v>
      </c>
      <c r="L1320">
        <f t="shared" si="41"/>
        <v>3.4942576738358744</v>
      </c>
    </row>
    <row r="1321" spans="2:12">
      <c r="B1321">
        <v>1318</v>
      </c>
      <c r="C1321">
        <v>45.088999999999999</v>
      </c>
      <c r="D1321">
        <v>8.2949999999999999</v>
      </c>
      <c r="E1321">
        <v>40.200000000000003</v>
      </c>
      <c r="F1321">
        <v>8.3505000000000003</v>
      </c>
      <c r="I1321">
        <f t="shared" si="40"/>
        <v>341.51673756950731</v>
      </c>
      <c r="L1321">
        <f t="shared" si="41"/>
        <v>3.4873668824389226</v>
      </c>
    </row>
    <row r="1322" spans="2:12">
      <c r="B1322">
        <v>1319</v>
      </c>
      <c r="C1322">
        <v>44.85</v>
      </c>
      <c r="D1322">
        <v>8.2782999999999998</v>
      </c>
      <c r="E1322">
        <v>40.200000000000003</v>
      </c>
      <c r="F1322">
        <v>8.3307000000000002</v>
      </c>
      <c r="I1322">
        <f t="shared" si="40"/>
        <v>339.70648450824825</v>
      </c>
      <c r="L1322">
        <f t="shared" si="41"/>
        <v>3.4790979327625813</v>
      </c>
    </row>
    <row r="1323" spans="2:12">
      <c r="B1323">
        <v>1320</v>
      </c>
      <c r="C1323">
        <v>44.606000000000002</v>
      </c>
      <c r="D1323">
        <v>8.2616999999999994</v>
      </c>
      <c r="E1323">
        <v>40.200000000000003</v>
      </c>
      <c r="F1323">
        <v>8.3158999999999992</v>
      </c>
      <c r="I1323">
        <f t="shared" si="40"/>
        <v>337.85836004403393</v>
      </c>
      <c r="L1323">
        <f t="shared" si="41"/>
        <v>3.472917101691376</v>
      </c>
    </row>
    <row r="1324" spans="2:12">
      <c r="B1324">
        <v>1321</v>
      </c>
      <c r="C1324">
        <v>44.503999999999998</v>
      </c>
      <c r="D1324">
        <v>8.2449999999999992</v>
      </c>
      <c r="E1324">
        <v>40.200000000000003</v>
      </c>
      <c r="F1324">
        <v>8.2971000000000004</v>
      </c>
      <c r="I1324">
        <f t="shared" si="40"/>
        <v>337.08578342374756</v>
      </c>
      <c r="L1324">
        <f t="shared" si="41"/>
        <v>3.4650657757360621</v>
      </c>
    </row>
    <row r="1325" spans="2:12">
      <c r="B1325">
        <v>1322</v>
      </c>
      <c r="C1325">
        <v>43.915999999999997</v>
      </c>
      <c r="D1325">
        <v>8.2284000000000006</v>
      </c>
      <c r="E1325">
        <v>40.200000000000003</v>
      </c>
      <c r="F1325">
        <v>8.2788000000000004</v>
      </c>
      <c r="I1325">
        <f t="shared" si="40"/>
        <v>332.63210643621466</v>
      </c>
      <c r="L1325">
        <f t="shared" si="41"/>
        <v>3.4574232616412619</v>
      </c>
    </row>
    <row r="1326" spans="2:12">
      <c r="B1326">
        <v>1323</v>
      </c>
      <c r="C1326">
        <v>43.878</v>
      </c>
      <c r="D1326">
        <v>8.2119</v>
      </c>
      <c r="E1326">
        <v>40.200000000000003</v>
      </c>
      <c r="F1326">
        <v>8.2604000000000006</v>
      </c>
      <c r="I1326">
        <f t="shared" si="40"/>
        <v>332.34428377375508</v>
      </c>
      <c r="L1326">
        <f t="shared" si="41"/>
        <v>3.4497389851743581</v>
      </c>
    </row>
    <row r="1327" spans="2:12">
      <c r="B1327">
        <v>1324</v>
      </c>
      <c r="C1327">
        <v>43.502000000000002</v>
      </c>
      <c r="D1327">
        <v>8.1952999999999996</v>
      </c>
      <c r="E1327">
        <v>40.200000000000003</v>
      </c>
      <c r="F1327">
        <v>8.2424999999999997</v>
      </c>
      <c r="I1327">
        <f t="shared" si="40"/>
        <v>329.49635427152322</v>
      </c>
      <c r="L1327">
        <f t="shared" si="41"/>
        <v>3.4422635205679684</v>
      </c>
    </row>
    <row r="1328" spans="2:12">
      <c r="B1328">
        <v>1325</v>
      </c>
      <c r="C1328">
        <v>43.481999999999999</v>
      </c>
      <c r="D1328">
        <v>8.1788000000000007</v>
      </c>
      <c r="E1328">
        <v>40.200000000000003</v>
      </c>
      <c r="F1328">
        <v>8.2270000000000003</v>
      </c>
      <c r="I1328">
        <f t="shared" si="40"/>
        <v>329.34486865970234</v>
      </c>
      <c r="L1328">
        <f t="shared" si="41"/>
        <v>3.4357903528920444</v>
      </c>
    </row>
    <row r="1329" spans="2:12">
      <c r="B1329">
        <v>1326</v>
      </c>
      <c r="C1329">
        <v>43.143999999999998</v>
      </c>
      <c r="D1329">
        <v>8.1623999999999999</v>
      </c>
      <c r="E1329">
        <v>40.200000000000003</v>
      </c>
      <c r="F1329">
        <v>8.2052999999999994</v>
      </c>
      <c r="I1329">
        <f t="shared" si="40"/>
        <v>326.78476181993</v>
      </c>
      <c r="L1329">
        <f t="shared" si="41"/>
        <v>3.4267279181457506</v>
      </c>
    </row>
    <row r="1330" spans="2:12">
      <c r="B1330">
        <v>1327</v>
      </c>
      <c r="C1330">
        <v>42.887999999999998</v>
      </c>
      <c r="D1330">
        <v>8.1460000000000008</v>
      </c>
      <c r="E1330">
        <v>40.200000000000003</v>
      </c>
      <c r="F1330">
        <v>8.1906999999999996</v>
      </c>
      <c r="I1330">
        <f t="shared" si="40"/>
        <v>324.84574598862315</v>
      </c>
      <c r="L1330">
        <f t="shared" si="41"/>
        <v>3.4206306118187513</v>
      </c>
    </row>
    <row r="1331" spans="2:12">
      <c r="B1331">
        <v>1328</v>
      </c>
      <c r="C1331">
        <v>42.591000000000001</v>
      </c>
      <c r="D1331">
        <v>8.1296999999999997</v>
      </c>
      <c r="E1331">
        <v>40.200000000000003</v>
      </c>
      <c r="F1331">
        <v>8.1722000000000001</v>
      </c>
      <c r="I1331">
        <f t="shared" si="40"/>
        <v>322.59618465308364</v>
      </c>
      <c r="L1331">
        <f t="shared" si="41"/>
        <v>3.4129045729797456</v>
      </c>
    </row>
    <row r="1332" spans="2:12">
      <c r="B1332">
        <v>1329</v>
      </c>
      <c r="C1332">
        <v>42.331000000000003</v>
      </c>
      <c r="D1332">
        <v>8.1134000000000004</v>
      </c>
      <c r="E1332">
        <v>40.200000000000003</v>
      </c>
      <c r="F1332">
        <v>8.1499000000000006</v>
      </c>
      <c r="I1332">
        <f t="shared" si="40"/>
        <v>320.62687169941262</v>
      </c>
      <c r="L1332">
        <f t="shared" si="41"/>
        <v>3.4035915640008358</v>
      </c>
    </row>
    <row r="1333" spans="2:12">
      <c r="B1333">
        <v>1330</v>
      </c>
      <c r="C1333">
        <v>42.137</v>
      </c>
      <c r="D1333">
        <v>8.0972000000000008</v>
      </c>
      <c r="E1333">
        <v>40.200000000000003</v>
      </c>
      <c r="F1333">
        <v>8.1356999999999999</v>
      </c>
      <c r="I1333">
        <f t="shared" si="40"/>
        <v>319.1574612647504</v>
      </c>
      <c r="L1333">
        <f t="shared" si="41"/>
        <v>3.3976613071622466</v>
      </c>
    </row>
    <row r="1334" spans="2:12">
      <c r="B1334">
        <v>1331</v>
      </c>
      <c r="C1334">
        <v>41.917999999999999</v>
      </c>
      <c r="D1334">
        <v>8.0808999999999997</v>
      </c>
      <c r="E1334">
        <v>40.200000000000003</v>
      </c>
      <c r="F1334">
        <v>8.1235999999999997</v>
      </c>
      <c r="I1334">
        <f t="shared" si="40"/>
        <v>317.49869381531215</v>
      </c>
      <c r="L1334">
        <f t="shared" si="41"/>
        <v>3.3926080601378161</v>
      </c>
    </row>
    <row r="1335" spans="2:12">
      <c r="B1335">
        <v>1332</v>
      </c>
      <c r="C1335">
        <v>41.726999999999997</v>
      </c>
      <c r="D1335">
        <v>8.0647000000000002</v>
      </c>
      <c r="E1335">
        <v>40.200000000000003</v>
      </c>
      <c r="F1335">
        <v>8.1051000000000002</v>
      </c>
      <c r="I1335">
        <f t="shared" si="40"/>
        <v>316.05200622242302</v>
      </c>
      <c r="L1335">
        <f t="shared" si="41"/>
        <v>3.38488202129881</v>
      </c>
    </row>
    <row r="1336" spans="2:12">
      <c r="B1336">
        <v>1333</v>
      </c>
      <c r="C1336">
        <v>41.792000000000002</v>
      </c>
      <c r="D1336">
        <v>8.0485000000000007</v>
      </c>
      <c r="E1336">
        <v>40.200000000000003</v>
      </c>
      <c r="F1336">
        <v>8.0934000000000008</v>
      </c>
      <c r="I1336">
        <f t="shared" si="40"/>
        <v>316.54433446084079</v>
      </c>
      <c r="L1336">
        <f t="shared" si="41"/>
        <v>3.3799958237627901</v>
      </c>
    </row>
    <row r="1337" spans="2:12">
      <c r="B1337">
        <v>1334</v>
      </c>
      <c r="C1337">
        <v>41.344000000000001</v>
      </c>
      <c r="D1337">
        <v>8.0324000000000009</v>
      </c>
      <c r="E1337">
        <v>40.200000000000003</v>
      </c>
      <c r="F1337">
        <v>8.0737000000000005</v>
      </c>
      <c r="I1337">
        <f t="shared" si="40"/>
        <v>313.15105675605383</v>
      </c>
      <c r="L1337">
        <f t="shared" si="41"/>
        <v>3.3717686364585511</v>
      </c>
    </row>
    <row r="1338" spans="2:12">
      <c r="B1338">
        <v>1335</v>
      </c>
      <c r="C1338">
        <v>41.546999999999997</v>
      </c>
      <c r="D1338">
        <v>8.0161999999999995</v>
      </c>
      <c r="E1338">
        <v>40.200000000000003</v>
      </c>
      <c r="F1338">
        <v>8.0568000000000008</v>
      </c>
      <c r="I1338">
        <f t="shared" si="40"/>
        <v>314.68863571603544</v>
      </c>
      <c r="L1338">
        <f t="shared" si="41"/>
        <v>3.3647107955731892</v>
      </c>
    </row>
    <row r="1339" spans="2:12">
      <c r="B1339">
        <v>1336</v>
      </c>
      <c r="C1339">
        <v>41.401000000000003</v>
      </c>
      <c r="D1339">
        <v>8.0001999999999995</v>
      </c>
      <c r="E1339">
        <v>40.200000000000003</v>
      </c>
      <c r="F1339">
        <v>8.0372000000000003</v>
      </c>
      <c r="I1339">
        <f t="shared" si="40"/>
        <v>313.58279074974325</v>
      </c>
      <c r="L1339">
        <f t="shared" si="41"/>
        <v>3.3565253706410529</v>
      </c>
    </row>
    <row r="1340" spans="2:12">
      <c r="B1340">
        <v>1337</v>
      </c>
      <c r="C1340">
        <v>41.427</v>
      </c>
      <c r="D1340">
        <v>7.9842000000000004</v>
      </c>
      <c r="E1340">
        <v>40.200000000000003</v>
      </c>
      <c r="F1340">
        <v>8.0261999999999993</v>
      </c>
      <c r="I1340">
        <f t="shared" si="40"/>
        <v>313.77972204511036</v>
      </c>
      <c r="L1340">
        <f t="shared" si="41"/>
        <v>3.3519315097097513</v>
      </c>
    </row>
    <row r="1341" spans="2:12">
      <c r="B1341">
        <v>1338</v>
      </c>
      <c r="C1341">
        <v>41.064999999999998</v>
      </c>
      <c r="D1341">
        <v>7.9682000000000004</v>
      </c>
      <c r="E1341">
        <v>40.200000000000003</v>
      </c>
      <c r="F1341">
        <v>8.0039999999999996</v>
      </c>
      <c r="I1341">
        <f t="shared" si="40"/>
        <v>311.03783247115302</v>
      </c>
      <c r="L1341">
        <f t="shared" si="41"/>
        <v>3.3426602631029443</v>
      </c>
    </row>
    <row r="1342" spans="2:12">
      <c r="B1342">
        <v>1339</v>
      </c>
      <c r="C1342">
        <v>41.287999999999997</v>
      </c>
      <c r="D1342">
        <v>7.9523000000000001</v>
      </c>
      <c r="E1342">
        <v>40.200000000000003</v>
      </c>
      <c r="F1342">
        <v>7.9922000000000004</v>
      </c>
      <c r="I1342">
        <f t="shared" si="40"/>
        <v>312.72689704295544</v>
      </c>
      <c r="L1342">
        <f t="shared" si="41"/>
        <v>3.3377323031948216</v>
      </c>
    </row>
    <row r="1343" spans="2:12">
      <c r="B1343">
        <v>1340</v>
      </c>
      <c r="C1343">
        <v>41.168999999999997</v>
      </c>
      <c r="D1343">
        <v>7.9363000000000001</v>
      </c>
      <c r="E1343">
        <v>40.200000000000003</v>
      </c>
      <c r="F1343">
        <v>7.9709000000000003</v>
      </c>
      <c r="I1343">
        <f t="shared" si="40"/>
        <v>311.8255576526214</v>
      </c>
      <c r="L1343">
        <f t="shared" si="41"/>
        <v>3.3288369179369393</v>
      </c>
    </row>
    <row r="1344" spans="2:12">
      <c r="B1344">
        <v>1341</v>
      </c>
      <c r="C1344">
        <v>41.222000000000001</v>
      </c>
      <c r="D1344">
        <v>7.9204999999999997</v>
      </c>
      <c r="E1344">
        <v>40.200000000000003</v>
      </c>
      <c r="F1344">
        <v>7.9558999999999997</v>
      </c>
      <c r="I1344">
        <f t="shared" si="40"/>
        <v>312.2269945239467</v>
      </c>
      <c r="L1344">
        <f t="shared" si="41"/>
        <v>3.3225725621215285</v>
      </c>
    </row>
    <row r="1345" spans="2:12">
      <c r="B1345">
        <v>1342</v>
      </c>
      <c r="C1345">
        <v>40.99</v>
      </c>
      <c r="D1345">
        <v>7.9047000000000001</v>
      </c>
      <c r="E1345">
        <v>40.200000000000003</v>
      </c>
      <c r="F1345">
        <v>7.95</v>
      </c>
      <c r="I1345">
        <f t="shared" si="40"/>
        <v>310.46976142682485</v>
      </c>
      <c r="L1345">
        <f t="shared" si="41"/>
        <v>3.320108582167467</v>
      </c>
    </row>
    <row r="1346" spans="2:12">
      <c r="B1346">
        <v>1343</v>
      </c>
      <c r="C1346">
        <v>40.878999999999998</v>
      </c>
      <c r="D1346">
        <v>7.8888999999999996</v>
      </c>
      <c r="E1346">
        <v>40.200000000000003</v>
      </c>
      <c r="F1346">
        <v>7.9286000000000003</v>
      </c>
      <c r="I1346">
        <f t="shared" si="40"/>
        <v>309.62901628121915</v>
      </c>
      <c r="L1346">
        <f t="shared" si="41"/>
        <v>3.3111714345374819</v>
      </c>
    </row>
    <row r="1347" spans="2:12">
      <c r="B1347">
        <v>1344</v>
      </c>
      <c r="C1347">
        <v>41.097999999999999</v>
      </c>
      <c r="D1347">
        <v>7.8728999999999996</v>
      </c>
      <c r="E1347">
        <v>40.200000000000003</v>
      </c>
      <c r="F1347">
        <v>7.9146999999999998</v>
      </c>
      <c r="I1347">
        <f t="shared" si="40"/>
        <v>311.2877837306574</v>
      </c>
      <c r="L1347">
        <f t="shared" si="41"/>
        <v>3.3053664648152017</v>
      </c>
    </row>
    <row r="1348" spans="2:12">
      <c r="B1348">
        <v>1345</v>
      </c>
      <c r="C1348">
        <v>41.000999999999998</v>
      </c>
      <c r="D1348">
        <v>7.8573000000000004</v>
      </c>
      <c r="E1348">
        <v>40.200000000000003</v>
      </c>
      <c r="F1348">
        <v>7.8977000000000004</v>
      </c>
      <c r="I1348">
        <f t="shared" si="40"/>
        <v>310.55307851332628</v>
      </c>
      <c r="L1348">
        <f t="shared" si="41"/>
        <v>3.2982668615577366</v>
      </c>
    </row>
    <row r="1349" spans="2:12">
      <c r="B1349">
        <v>1346</v>
      </c>
      <c r="C1349">
        <v>41.350999999999999</v>
      </c>
      <c r="D1349">
        <v>7.8417000000000003</v>
      </c>
      <c r="E1349">
        <v>40.200000000000003</v>
      </c>
      <c r="F1349">
        <v>7.8822000000000001</v>
      </c>
      <c r="I1349">
        <f t="shared" si="40"/>
        <v>313.20407672019115</v>
      </c>
      <c r="L1349">
        <f t="shared" si="41"/>
        <v>3.2917936938818131</v>
      </c>
    </row>
    <row r="1350" spans="2:12">
      <c r="B1350">
        <v>1347</v>
      </c>
      <c r="C1350">
        <v>40.665999999999997</v>
      </c>
      <c r="D1350">
        <v>7.8259999999999996</v>
      </c>
      <c r="E1350">
        <v>40.200000000000003</v>
      </c>
      <c r="F1350">
        <v>7.8682999999999996</v>
      </c>
      <c r="I1350">
        <f t="shared" si="40"/>
        <v>308.01569451532714</v>
      </c>
      <c r="L1350">
        <f t="shared" si="41"/>
        <v>3.2859887241595325</v>
      </c>
    </row>
    <row r="1351" spans="2:12">
      <c r="B1351">
        <v>1348</v>
      </c>
      <c r="C1351">
        <v>41.350999999999999</v>
      </c>
      <c r="D1351">
        <v>7.8103999999999996</v>
      </c>
      <c r="E1351">
        <v>40.200000000000003</v>
      </c>
      <c r="F1351">
        <v>7.8463000000000003</v>
      </c>
      <c r="I1351">
        <f t="shared" si="40"/>
        <v>313.20407672019115</v>
      </c>
      <c r="L1351">
        <f t="shared" si="41"/>
        <v>3.2768010022969305</v>
      </c>
    </row>
    <row r="1352" spans="2:12">
      <c r="B1352">
        <v>1349</v>
      </c>
      <c r="C1352">
        <v>40.941000000000003</v>
      </c>
      <c r="D1352">
        <v>7.7948000000000004</v>
      </c>
      <c r="E1352">
        <v>40.200000000000003</v>
      </c>
      <c r="F1352">
        <v>7.8305999999999996</v>
      </c>
      <c r="I1352">
        <f t="shared" ref="I1352:I1415" si="42">C1352/$H$7</f>
        <v>310.09862167786383</v>
      </c>
      <c r="L1352">
        <f t="shared" ref="L1352:L1415" si="43">ABS(F1352/$K$7*100)</f>
        <v>3.270244309876801</v>
      </c>
    </row>
    <row r="1353" spans="2:12">
      <c r="B1353">
        <v>1350</v>
      </c>
      <c r="C1353">
        <v>41.051000000000002</v>
      </c>
      <c r="D1353">
        <v>7.7793000000000001</v>
      </c>
      <c r="E1353">
        <v>40.200000000000003</v>
      </c>
      <c r="F1353">
        <v>7.8183999999999996</v>
      </c>
      <c r="I1353">
        <f t="shared" si="42"/>
        <v>310.93179254287844</v>
      </c>
      <c r="L1353">
        <f t="shared" si="43"/>
        <v>3.2651493004802674</v>
      </c>
    </row>
    <row r="1354" spans="2:12">
      <c r="B1354">
        <v>1351</v>
      </c>
      <c r="C1354">
        <v>40.768999999999998</v>
      </c>
      <c r="D1354">
        <v>7.7637999999999998</v>
      </c>
      <c r="E1354">
        <v>40.200000000000003</v>
      </c>
      <c r="F1354">
        <v>7.8000999999999996</v>
      </c>
      <c r="I1354">
        <f t="shared" si="42"/>
        <v>308.79584541620449</v>
      </c>
      <c r="L1354">
        <f t="shared" si="43"/>
        <v>3.2575067863854668</v>
      </c>
    </row>
    <row r="1355" spans="2:12">
      <c r="B1355">
        <v>1352</v>
      </c>
      <c r="C1355">
        <v>40.948</v>
      </c>
      <c r="D1355">
        <v>7.7481999999999998</v>
      </c>
      <c r="E1355">
        <v>40.200000000000003</v>
      </c>
      <c r="F1355">
        <v>7.7878999999999996</v>
      </c>
      <c r="I1355">
        <f t="shared" si="42"/>
        <v>310.1516416420011</v>
      </c>
      <c r="L1355">
        <f t="shared" si="43"/>
        <v>3.2524117769889331</v>
      </c>
    </row>
    <row r="1356" spans="2:12">
      <c r="B1356">
        <v>1353</v>
      </c>
      <c r="C1356">
        <v>40.819000000000003</v>
      </c>
      <c r="D1356">
        <v>7.7328000000000001</v>
      </c>
      <c r="E1356">
        <v>40.200000000000003</v>
      </c>
      <c r="F1356">
        <v>7.7717999999999998</v>
      </c>
      <c r="I1356">
        <f t="shared" si="42"/>
        <v>309.17455944575664</v>
      </c>
      <c r="L1356">
        <f t="shared" si="43"/>
        <v>3.2456880350803927</v>
      </c>
    </row>
    <row r="1357" spans="2:12">
      <c r="B1357">
        <v>1354</v>
      </c>
      <c r="C1357">
        <v>40.924999999999997</v>
      </c>
      <c r="D1357">
        <v>7.7173999999999996</v>
      </c>
      <c r="E1357">
        <v>40.200000000000003</v>
      </c>
      <c r="F1357">
        <v>7.7560000000000002</v>
      </c>
      <c r="I1357">
        <f t="shared" si="42"/>
        <v>309.97743318840708</v>
      </c>
      <c r="L1357">
        <f t="shared" si="43"/>
        <v>3.2390895802881605</v>
      </c>
    </row>
    <row r="1358" spans="2:12">
      <c r="B1358">
        <v>1355</v>
      </c>
      <c r="C1358">
        <v>40.807000000000002</v>
      </c>
      <c r="D1358">
        <v>7.702</v>
      </c>
      <c r="E1358">
        <v>40.200000000000003</v>
      </c>
      <c r="F1358">
        <v>7.7389999999999999</v>
      </c>
      <c r="I1358">
        <f t="shared" si="42"/>
        <v>309.08366807866412</v>
      </c>
      <c r="L1358">
        <f t="shared" si="43"/>
        <v>3.2319899770306955</v>
      </c>
    </row>
    <row r="1359" spans="2:12">
      <c r="B1359">
        <v>1356</v>
      </c>
      <c r="C1359">
        <v>40.67</v>
      </c>
      <c r="D1359">
        <v>7.6867999999999999</v>
      </c>
      <c r="E1359">
        <v>40.200000000000003</v>
      </c>
      <c r="F1359">
        <v>7.7272999999999996</v>
      </c>
      <c r="I1359">
        <f t="shared" si="42"/>
        <v>308.04599163769132</v>
      </c>
      <c r="L1359">
        <f t="shared" si="43"/>
        <v>3.2271037794946751</v>
      </c>
    </row>
    <row r="1360" spans="2:12">
      <c r="B1360">
        <v>1357</v>
      </c>
      <c r="C1360">
        <v>40.656999999999996</v>
      </c>
      <c r="D1360">
        <v>7.6714000000000002</v>
      </c>
      <c r="E1360">
        <v>40.200000000000003</v>
      </c>
      <c r="F1360">
        <v>7.7027000000000001</v>
      </c>
      <c r="I1360">
        <f t="shared" si="42"/>
        <v>307.94752599000776</v>
      </c>
      <c r="L1360">
        <f t="shared" si="43"/>
        <v>3.2168302359574028</v>
      </c>
    </row>
    <row r="1361" spans="2:12">
      <c r="B1361">
        <v>1358</v>
      </c>
      <c r="C1361">
        <v>40.651000000000003</v>
      </c>
      <c r="D1361">
        <v>7.6561000000000003</v>
      </c>
      <c r="E1361">
        <v>40.200000000000003</v>
      </c>
      <c r="F1361">
        <v>7.6969000000000003</v>
      </c>
      <c r="I1361">
        <f t="shared" si="42"/>
        <v>307.90208030646153</v>
      </c>
      <c r="L1361">
        <f t="shared" si="43"/>
        <v>3.214408018375444</v>
      </c>
    </row>
    <row r="1362" spans="2:12">
      <c r="B1362">
        <v>1359</v>
      </c>
      <c r="C1362">
        <v>40.941000000000003</v>
      </c>
      <c r="D1362">
        <v>7.6409000000000002</v>
      </c>
      <c r="E1362">
        <v>40.200000000000003</v>
      </c>
      <c r="F1362">
        <v>7.6756000000000002</v>
      </c>
      <c r="I1362">
        <f t="shared" si="42"/>
        <v>310.09862167786383</v>
      </c>
      <c r="L1362">
        <f t="shared" si="43"/>
        <v>3.2055126331175612</v>
      </c>
    </row>
    <row r="1363" spans="2:12">
      <c r="B1363">
        <v>1360</v>
      </c>
      <c r="C1363">
        <v>40.762999999999998</v>
      </c>
      <c r="D1363">
        <v>7.6257000000000001</v>
      </c>
      <c r="E1363">
        <v>40.200000000000003</v>
      </c>
      <c r="F1363">
        <v>7.657</v>
      </c>
      <c r="I1363">
        <f t="shared" si="42"/>
        <v>308.75039973265825</v>
      </c>
      <c r="L1363">
        <f t="shared" si="43"/>
        <v>3.1977448319064523</v>
      </c>
    </row>
    <row r="1364" spans="2:12">
      <c r="B1364">
        <v>1361</v>
      </c>
      <c r="C1364">
        <v>40.704000000000001</v>
      </c>
      <c r="D1364">
        <v>7.6105</v>
      </c>
      <c r="E1364">
        <v>40.200000000000003</v>
      </c>
      <c r="F1364">
        <v>7.6475999999999997</v>
      </c>
      <c r="I1364">
        <f t="shared" si="42"/>
        <v>308.30351717778677</v>
      </c>
      <c r="L1364">
        <f t="shared" si="43"/>
        <v>3.1938191689287949</v>
      </c>
    </row>
    <row r="1365" spans="2:12">
      <c r="B1365">
        <v>1362</v>
      </c>
      <c r="C1365">
        <v>40.942</v>
      </c>
      <c r="D1365">
        <v>7.5953999999999997</v>
      </c>
      <c r="E1365">
        <v>40.200000000000003</v>
      </c>
      <c r="F1365">
        <v>7.6294000000000004</v>
      </c>
      <c r="I1365">
        <f t="shared" si="42"/>
        <v>310.1061959584548</v>
      </c>
      <c r="L1365">
        <f t="shared" si="43"/>
        <v>3.1862184172060979</v>
      </c>
    </row>
    <row r="1366" spans="2:12">
      <c r="B1366">
        <v>1363</v>
      </c>
      <c r="C1366">
        <v>40.65</v>
      </c>
      <c r="D1366">
        <v>7.5804999999999998</v>
      </c>
      <c r="E1366">
        <v>40.299999999999997</v>
      </c>
      <c r="F1366">
        <v>7.6139999999999999</v>
      </c>
      <c r="I1366">
        <f t="shared" si="42"/>
        <v>307.89450602587044</v>
      </c>
      <c r="L1366">
        <f t="shared" si="43"/>
        <v>3.1797870119022762</v>
      </c>
    </row>
    <row r="1367" spans="2:12">
      <c r="B1367">
        <v>1364</v>
      </c>
      <c r="C1367">
        <v>40.618000000000002</v>
      </c>
      <c r="D1367">
        <v>7.5654000000000003</v>
      </c>
      <c r="E1367">
        <v>40.200000000000003</v>
      </c>
      <c r="F1367">
        <v>7.6021000000000001</v>
      </c>
      <c r="I1367">
        <f t="shared" si="42"/>
        <v>307.65212904695716</v>
      </c>
      <c r="L1367">
        <f t="shared" si="43"/>
        <v>3.1748172896220508</v>
      </c>
    </row>
    <row r="1368" spans="2:12">
      <c r="B1368">
        <v>1365</v>
      </c>
      <c r="C1368">
        <v>40.537999999999997</v>
      </c>
      <c r="D1368">
        <v>7.5503999999999998</v>
      </c>
      <c r="E1368">
        <v>40.200000000000003</v>
      </c>
      <c r="F1368">
        <v>7.5835999999999997</v>
      </c>
      <c r="I1368">
        <f t="shared" si="42"/>
        <v>307.04618659967372</v>
      </c>
      <c r="L1368">
        <f t="shared" si="43"/>
        <v>3.1670912507830447</v>
      </c>
    </row>
    <row r="1369" spans="2:12">
      <c r="B1369">
        <v>1366</v>
      </c>
      <c r="C1369">
        <v>40.737000000000002</v>
      </c>
      <c r="D1369">
        <v>7.5354000000000001</v>
      </c>
      <c r="E1369">
        <v>40.200000000000003</v>
      </c>
      <c r="F1369">
        <v>7.5712999999999999</v>
      </c>
      <c r="I1369">
        <f t="shared" si="42"/>
        <v>308.55346843729114</v>
      </c>
      <c r="L1369">
        <f t="shared" si="43"/>
        <v>3.1619544790144083</v>
      </c>
    </row>
    <row r="1370" spans="2:12">
      <c r="B1370">
        <v>1367</v>
      </c>
      <c r="C1370">
        <v>41.042999999999999</v>
      </c>
      <c r="D1370">
        <v>7.5204000000000004</v>
      </c>
      <c r="E1370">
        <v>40.200000000000003</v>
      </c>
      <c r="F1370">
        <v>7.5534999999999997</v>
      </c>
      <c r="I1370">
        <f t="shared" si="42"/>
        <v>310.87119829815009</v>
      </c>
      <c r="L1370">
        <f t="shared" si="43"/>
        <v>3.1545207767801209</v>
      </c>
    </row>
    <row r="1371" spans="2:12">
      <c r="B1371">
        <v>1368</v>
      </c>
      <c r="C1371">
        <v>40.784999999999997</v>
      </c>
      <c r="D1371">
        <v>7.5054999999999996</v>
      </c>
      <c r="E1371">
        <v>40.200000000000003</v>
      </c>
      <c r="F1371">
        <v>7.5382999999999996</v>
      </c>
      <c r="I1371">
        <f t="shared" si="42"/>
        <v>308.91703390566113</v>
      </c>
      <c r="L1371">
        <f t="shared" si="43"/>
        <v>3.1481728962205051</v>
      </c>
    </row>
    <row r="1372" spans="2:12">
      <c r="B1372">
        <v>1369</v>
      </c>
      <c r="C1372">
        <v>40.881</v>
      </c>
      <c r="D1372">
        <v>7.4907000000000004</v>
      </c>
      <c r="E1372">
        <v>40.200000000000003</v>
      </c>
      <c r="F1372">
        <v>7.5231000000000003</v>
      </c>
      <c r="I1372">
        <f t="shared" si="42"/>
        <v>309.64416484240127</v>
      </c>
      <c r="L1372">
        <f t="shared" si="43"/>
        <v>3.1418250156608902</v>
      </c>
    </row>
    <row r="1373" spans="2:12">
      <c r="B1373">
        <v>1370</v>
      </c>
      <c r="C1373">
        <v>40.904000000000003</v>
      </c>
      <c r="D1373">
        <v>7.4757999999999996</v>
      </c>
      <c r="E1373">
        <v>40.200000000000003</v>
      </c>
      <c r="F1373">
        <v>7.5045999999999999</v>
      </c>
      <c r="I1373">
        <f t="shared" si="42"/>
        <v>309.81837329599523</v>
      </c>
      <c r="L1373">
        <f t="shared" si="43"/>
        <v>3.1340989768218837</v>
      </c>
    </row>
    <row r="1374" spans="2:12">
      <c r="B1374">
        <v>1371</v>
      </c>
      <c r="C1374">
        <v>40.805999999999997</v>
      </c>
      <c r="D1374">
        <v>7.4608999999999996</v>
      </c>
      <c r="E1374">
        <v>40.200000000000003</v>
      </c>
      <c r="F1374">
        <v>7.4890999999999996</v>
      </c>
      <c r="I1374">
        <f t="shared" si="42"/>
        <v>309.07609379807303</v>
      </c>
      <c r="L1374">
        <f t="shared" si="43"/>
        <v>3.1276258091459597</v>
      </c>
    </row>
    <row r="1375" spans="2:12">
      <c r="B1375">
        <v>1372</v>
      </c>
      <c r="C1375">
        <v>40.792000000000002</v>
      </c>
      <c r="D1375">
        <v>7.4462999999999999</v>
      </c>
      <c r="E1375">
        <v>40.200000000000003</v>
      </c>
      <c r="F1375">
        <v>7.4743000000000004</v>
      </c>
      <c r="I1375">
        <f t="shared" si="42"/>
        <v>308.97005386979851</v>
      </c>
      <c r="L1375">
        <f t="shared" si="43"/>
        <v>3.1214449780747549</v>
      </c>
    </row>
    <row r="1376" spans="2:12">
      <c r="B1376">
        <v>1373</v>
      </c>
      <c r="C1376">
        <v>41.097000000000001</v>
      </c>
      <c r="D1376">
        <v>7.4316000000000004</v>
      </c>
      <c r="E1376">
        <v>40.200000000000003</v>
      </c>
      <c r="F1376">
        <v>7.4526000000000003</v>
      </c>
      <c r="I1376">
        <f t="shared" si="42"/>
        <v>311.28020945006642</v>
      </c>
      <c r="L1376">
        <f t="shared" si="43"/>
        <v>3.1123825433284615</v>
      </c>
    </row>
    <row r="1377" spans="2:12">
      <c r="B1377">
        <v>1374</v>
      </c>
      <c r="C1377">
        <v>40.783999999999999</v>
      </c>
      <c r="D1377">
        <v>7.4169</v>
      </c>
      <c r="E1377">
        <v>40.200000000000003</v>
      </c>
      <c r="F1377">
        <v>7.4377000000000004</v>
      </c>
      <c r="I1377">
        <f t="shared" si="42"/>
        <v>308.90945962507016</v>
      </c>
      <c r="L1377">
        <f t="shared" si="43"/>
        <v>3.106159949885154</v>
      </c>
    </row>
    <row r="1378" spans="2:12">
      <c r="B1378">
        <v>1375</v>
      </c>
      <c r="C1378">
        <v>40.917999999999999</v>
      </c>
      <c r="D1378">
        <v>7.4021999999999997</v>
      </c>
      <c r="E1378">
        <v>40.200000000000003</v>
      </c>
      <c r="F1378">
        <v>7.4215</v>
      </c>
      <c r="I1378">
        <f t="shared" si="42"/>
        <v>309.92441322426981</v>
      </c>
      <c r="L1378">
        <f t="shared" si="43"/>
        <v>3.0993944456045104</v>
      </c>
    </row>
    <row r="1379" spans="2:12">
      <c r="B1379">
        <v>1376</v>
      </c>
      <c r="C1379">
        <v>40.651000000000003</v>
      </c>
      <c r="D1379">
        <v>7.3875999999999999</v>
      </c>
      <c r="E1379">
        <v>40.299999999999997</v>
      </c>
      <c r="F1379">
        <v>7.4127000000000001</v>
      </c>
      <c r="I1379">
        <f t="shared" si="42"/>
        <v>307.90208030646153</v>
      </c>
      <c r="L1379">
        <f t="shared" si="43"/>
        <v>3.0957193568594699</v>
      </c>
    </row>
    <row r="1380" spans="2:12">
      <c r="B1380">
        <v>1377</v>
      </c>
      <c r="C1380">
        <v>40.576000000000001</v>
      </c>
      <c r="D1380">
        <v>7.3730000000000002</v>
      </c>
      <c r="E1380">
        <v>40.299999999999997</v>
      </c>
      <c r="F1380">
        <v>7.3943000000000003</v>
      </c>
      <c r="I1380">
        <f t="shared" si="42"/>
        <v>307.33400926213335</v>
      </c>
      <c r="L1380">
        <f t="shared" si="43"/>
        <v>3.0880350803925665</v>
      </c>
    </row>
    <row r="1381" spans="2:12">
      <c r="B1381">
        <v>1378</v>
      </c>
      <c r="C1381">
        <v>40.744999999999997</v>
      </c>
      <c r="D1381">
        <v>7.3583999999999996</v>
      </c>
      <c r="E1381">
        <v>40.299999999999997</v>
      </c>
      <c r="F1381">
        <v>7.3768000000000002</v>
      </c>
      <c r="I1381">
        <f t="shared" si="42"/>
        <v>308.61406268201949</v>
      </c>
      <c r="L1381">
        <f t="shared" si="43"/>
        <v>3.0807266652745877</v>
      </c>
    </row>
    <row r="1382" spans="2:12">
      <c r="B1382">
        <v>1379</v>
      </c>
      <c r="C1382">
        <v>41.078000000000003</v>
      </c>
      <c r="D1382">
        <v>7.3437999999999999</v>
      </c>
      <c r="E1382">
        <v>40.200000000000003</v>
      </c>
      <c r="F1382">
        <v>7.3639000000000001</v>
      </c>
      <c r="I1382">
        <f t="shared" si="42"/>
        <v>311.13629811883658</v>
      </c>
      <c r="L1382">
        <f t="shared" si="43"/>
        <v>3.0753393192733349</v>
      </c>
    </row>
    <row r="1383" spans="2:12">
      <c r="B1383">
        <v>1380</v>
      </c>
      <c r="C1383">
        <v>40.869999999999997</v>
      </c>
      <c r="D1383">
        <v>7.3292000000000002</v>
      </c>
      <c r="E1383">
        <v>40.200000000000003</v>
      </c>
      <c r="F1383">
        <v>7.3487999999999998</v>
      </c>
      <c r="I1383">
        <f t="shared" si="42"/>
        <v>309.56084775589977</v>
      </c>
      <c r="L1383">
        <f t="shared" si="43"/>
        <v>3.0690332010858219</v>
      </c>
    </row>
    <row r="1384" spans="2:12">
      <c r="B1384">
        <v>1381</v>
      </c>
      <c r="C1384">
        <v>40.728000000000002</v>
      </c>
      <c r="D1384">
        <v>7.3148</v>
      </c>
      <c r="E1384">
        <v>40.299999999999997</v>
      </c>
      <c r="F1384">
        <v>7.3335999999999997</v>
      </c>
      <c r="I1384">
        <f t="shared" si="42"/>
        <v>308.48529991197177</v>
      </c>
      <c r="L1384">
        <f t="shared" si="43"/>
        <v>3.0626853205262061</v>
      </c>
    </row>
    <row r="1385" spans="2:12">
      <c r="B1385">
        <v>1382</v>
      </c>
      <c r="C1385">
        <v>40.892000000000003</v>
      </c>
      <c r="D1385">
        <v>7.3005000000000004</v>
      </c>
      <c r="E1385">
        <v>40.299999999999997</v>
      </c>
      <c r="F1385">
        <v>7.3243999999999998</v>
      </c>
      <c r="I1385">
        <f t="shared" si="42"/>
        <v>309.72748192890276</v>
      </c>
      <c r="L1385">
        <f t="shared" si="43"/>
        <v>3.0588431822927542</v>
      </c>
    </row>
    <row r="1386" spans="2:12">
      <c r="B1386">
        <v>1383</v>
      </c>
      <c r="C1386">
        <v>40.869</v>
      </c>
      <c r="D1386">
        <v>7.2862</v>
      </c>
      <c r="E1386">
        <v>40.299999999999997</v>
      </c>
      <c r="F1386">
        <v>7.3094000000000001</v>
      </c>
      <c r="I1386">
        <f t="shared" si="42"/>
        <v>309.55327347530874</v>
      </c>
      <c r="L1386">
        <f t="shared" si="43"/>
        <v>3.0525788264773439</v>
      </c>
    </row>
    <row r="1387" spans="2:12">
      <c r="B1387">
        <v>1384</v>
      </c>
      <c r="C1387">
        <v>40.936999999999998</v>
      </c>
      <c r="D1387">
        <v>7.2718999999999996</v>
      </c>
      <c r="E1387">
        <v>40.200000000000003</v>
      </c>
      <c r="F1387">
        <v>7.2942999999999998</v>
      </c>
      <c r="I1387">
        <f t="shared" si="42"/>
        <v>310.0683245554996</v>
      </c>
      <c r="L1387">
        <f t="shared" si="43"/>
        <v>3.0462727082898309</v>
      </c>
    </row>
    <row r="1388" spans="2:12">
      <c r="B1388">
        <v>1385</v>
      </c>
      <c r="C1388">
        <v>40.593000000000004</v>
      </c>
      <c r="D1388">
        <v>7.2575000000000003</v>
      </c>
      <c r="E1388">
        <v>40.299999999999997</v>
      </c>
      <c r="F1388">
        <v>7.2790999999999997</v>
      </c>
      <c r="I1388">
        <f t="shared" si="42"/>
        <v>307.46277203218108</v>
      </c>
      <c r="L1388">
        <f t="shared" si="43"/>
        <v>3.0399248277302151</v>
      </c>
    </row>
    <row r="1389" spans="2:12">
      <c r="B1389">
        <v>1386</v>
      </c>
      <c r="C1389">
        <v>40.771999999999998</v>
      </c>
      <c r="D1389">
        <v>7.2431999999999999</v>
      </c>
      <c r="E1389">
        <v>40.299999999999997</v>
      </c>
      <c r="F1389">
        <v>7.2633000000000001</v>
      </c>
      <c r="I1389">
        <f t="shared" si="42"/>
        <v>308.81856825797763</v>
      </c>
      <c r="L1389">
        <f t="shared" si="43"/>
        <v>3.0333263729379829</v>
      </c>
    </row>
    <row r="1390" spans="2:12">
      <c r="B1390">
        <v>1387</v>
      </c>
      <c r="C1390">
        <v>40.533999999999999</v>
      </c>
      <c r="D1390">
        <v>7.2289000000000003</v>
      </c>
      <c r="E1390">
        <v>40.200000000000003</v>
      </c>
      <c r="F1390">
        <v>7.2542999999999997</v>
      </c>
      <c r="I1390">
        <f t="shared" si="42"/>
        <v>307.01588947730954</v>
      </c>
      <c r="L1390">
        <f t="shared" si="43"/>
        <v>3.0295677594487365</v>
      </c>
    </row>
    <row r="1391" spans="2:12">
      <c r="B1391">
        <v>1388</v>
      </c>
      <c r="C1391">
        <v>40.375</v>
      </c>
      <c r="D1391">
        <v>7.2146999999999997</v>
      </c>
      <c r="E1391">
        <v>40.299999999999997</v>
      </c>
      <c r="F1391">
        <v>7.2386999999999997</v>
      </c>
      <c r="I1391">
        <f t="shared" si="42"/>
        <v>305.81157886333381</v>
      </c>
      <c r="L1391">
        <f t="shared" si="43"/>
        <v>3.0230528294007097</v>
      </c>
    </row>
    <row r="1392" spans="2:12">
      <c r="B1392">
        <v>1389</v>
      </c>
      <c r="C1392">
        <v>40.491999999999997</v>
      </c>
      <c r="D1392">
        <v>7.2004999999999999</v>
      </c>
      <c r="E1392">
        <v>40.299999999999997</v>
      </c>
      <c r="F1392">
        <v>7.2236000000000002</v>
      </c>
      <c r="I1392">
        <f t="shared" si="42"/>
        <v>306.69776969248574</v>
      </c>
      <c r="L1392">
        <f t="shared" si="43"/>
        <v>3.0167467112131972</v>
      </c>
    </row>
    <row r="1393" spans="2:12">
      <c r="B1393">
        <v>1390</v>
      </c>
      <c r="C1393">
        <v>40.743000000000002</v>
      </c>
      <c r="D1393">
        <v>7.1863000000000001</v>
      </c>
      <c r="E1393">
        <v>40.299999999999997</v>
      </c>
      <c r="F1393">
        <v>7.2146999999999997</v>
      </c>
      <c r="I1393">
        <f t="shared" si="42"/>
        <v>308.59891412083743</v>
      </c>
      <c r="L1393">
        <f t="shared" si="43"/>
        <v>3.0130298600960534</v>
      </c>
    </row>
    <row r="1394" spans="2:12">
      <c r="B1394">
        <v>1391</v>
      </c>
      <c r="C1394">
        <v>40.884999999999998</v>
      </c>
      <c r="D1394">
        <v>7.1722000000000001</v>
      </c>
      <c r="E1394">
        <v>40.299999999999997</v>
      </c>
      <c r="F1394">
        <v>7.1962999999999999</v>
      </c>
      <c r="I1394">
        <f t="shared" si="42"/>
        <v>309.67446196476538</v>
      </c>
      <c r="L1394">
        <f t="shared" si="43"/>
        <v>3.0053455836291501</v>
      </c>
    </row>
    <row r="1395" spans="2:12">
      <c r="B1395">
        <v>1392</v>
      </c>
      <c r="C1395">
        <v>40.432000000000002</v>
      </c>
      <c r="D1395">
        <v>7.1581000000000001</v>
      </c>
      <c r="E1395">
        <v>40.299999999999997</v>
      </c>
      <c r="F1395">
        <v>7.1841999999999997</v>
      </c>
      <c r="I1395">
        <f t="shared" si="42"/>
        <v>306.24331285702328</v>
      </c>
      <c r="L1395">
        <f t="shared" si="43"/>
        <v>3.0002923366047192</v>
      </c>
    </row>
    <row r="1396" spans="2:12">
      <c r="B1396">
        <v>1393</v>
      </c>
      <c r="C1396">
        <v>40.667000000000002</v>
      </c>
      <c r="D1396">
        <v>7.1440999999999999</v>
      </c>
      <c r="E1396">
        <v>40.200000000000003</v>
      </c>
      <c r="F1396">
        <v>7.1627000000000001</v>
      </c>
      <c r="I1396">
        <f t="shared" si="42"/>
        <v>308.02326879591823</v>
      </c>
      <c r="L1396">
        <f t="shared" si="43"/>
        <v>2.9913134266026313</v>
      </c>
    </row>
    <row r="1397" spans="2:12">
      <c r="B1397">
        <v>1394</v>
      </c>
      <c r="C1397">
        <v>40.700000000000003</v>
      </c>
      <c r="D1397">
        <v>7.13</v>
      </c>
      <c r="E1397">
        <v>40.299999999999997</v>
      </c>
      <c r="F1397">
        <v>7.1538000000000004</v>
      </c>
      <c r="I1397">
        <f t="shared" si="42"/>
        <v>308.2732200554226</v>
      </c>
      <c r="L1397">
        <f t="shared" si="43"/>
        <v>2.9875965754854876</v>
      </c>
    </row>
    <row r="1398" spans="2:12">
      <c r="B1398">
        <v>1395</v>
      </c>
      <c r="C1398">
        <v>40.94</v>
      </c>
      <c r="D1398">
        <v>7.1159999999999997</v>
      </c>
      <c r="E1398">
        <v>40.299999999999997</v>
      </c>
      <c r="F1398">
        <v>7.1395</v>
      </c>
      <c r="I1398">
        <f t="shared" si="42"/>
        <v>310.09104739727275</v>
      </c>
      <c r="L1398">
        <f t="shared" si="43"/>
        <v>2.9816245562747965</v>
      </c>
    </row>
    <row r="1399" spans="2:12">
      <c r="B1399">
        <v>1396</v>
      </c>
      <c r="C1399">
        <v>40.793999999999997</v>
      </c>
      <c r="D1399">
        <v>7.1021000000000001</v>
      </c>
      <c r="E1399">
        <v>40.299999999999997</v>
      </c>
      <c r="F1399">
        <v>7.1322000000000001</v>
      </c>
      <c r="I1399">
        <f t="shared" si="42"/>
        <v>308.98520243098056</v>
      </c>
      <c r="L1399">
        <f t="shared" si="43"/>
        <v>2.9785759031112971</v>
      </c>
    </row>
    <row r="1400" spans="2:12">
      <c r="B1400">
        <v>1397</v>
      </c>
      <c r="C1400">
        <v>40.881</v>
      </c>
      <c r="D1400">
        <v>7.0880999999999998</v>
      </c>
      <c r="E1400">
        <v>40.299999999999997</v>
      </c>
      <c r="F1400">
        <v>7.1112000000000002</v>
      </c>
      <c r="I1400">
        <f t="shared" si="42"/>
        <v>309.64416484240127</v>
      </c>
      <c r="L1400">
        <f t="shared" si="43"/>
        <v>2.9698058049697225</v>
      </c>
    </row>
    <row r="1401" spans="2:12">
      <c r="B1401">
        <v>1398</v>
      </c>
      <c r="C1401">
        <v>40.86</v>
      </c>
      <c r="D1401">
        <v>7.0742000000000003</v>
      </c>
      <c r="E1401">
        <v>40.299999999999997</v>
      </c>
      <c r="F1401">
        <v>7.0991</v>
      </c>
      <c r="I1401">
        <f t="shared" si="42"/>
        <v>309.48510494998936</v>
      </c>
      <c r="L1401">
        <f t="shared" si="43"/>
        <v>2.9647525579452916</v>
      </c>
    </row>
    <row r="1402" spans="2:12">
      <c r="B1402">
        <v>1399</v>
      </c>
      <c r="C1402">
        <v>40.807000000000002</v>
      </c>
      <c r="D1402">
        <v>7.0602999999999998</v>
      </c>
      <c r="E1402">
        <v>40.299999999999997</v>
      </c>
      <c r="F1402">
        <v>7.0839999999999996</v>
      </c>
      <c r="I1402">
        <f t="shared" si="42"/>
        <v>309.08366807866412</v>
      </c>
      <c r="L1402">
        <f t="shared" si="43"/>
        <v>2.9584464397577781</v>
      </c>
    </row>
    <row r="1403" spans="2:12">
      <c r="B1403">
        <v>1400</v>
      </c>
      <c r="C1403">
        <v>40.779000000000003</v>
      </c>
      <c r="D1403">
        <v>7.0465</v>
      </c>
      <c r="E1403">
        <v>40.299999999999997</v>
      </c>
      <c r="F1403">
        <v>7.0685000000000002</v>
      </c>
      <c r="I1403">
        <f t="shared" si="42"/>
        <v>308.87158822211495</v>
      </c>
      <c r="L1403">
        <f t="shared" si="43"/>
        <v>2.9519732720818546</v>
      </c>
    </row>
    <row r="1404" spans="2:12">
      <c r="B1404">
        <v>1401</v>
      </c>
      <c r="C1404">
        <v>40.624000000000002</v>
      </c>
      <c r="D1404">
        <v>7.0327000000000002</v>
      </c>
      <c r="E1404">
        <v>40.299999999999997</v>
      </c>
      <c r="F1404">
        <v>7.0595999999999997</v>
      </c>
      <c r="I1404">
        <f t="shared" si="42"/>
        <v>307.69757473050339</v>
      </c>
      <c r="L1404">
        <f t="shared" si="43"/>
        <v>2.9482564209647109</v>
      </c>
    </row>
    <row r="1405" spans="2:12">
      <c r="B1405">
        <v>1402</v>
      </c>
      <c r="C1405">
        <v>40.587000000000003</v>
      </c>
      <c r="D1405">
        <v>7.0190000000000001</v>
      </c>
      <c r="E1405">
        <v>40.299999999999997</v>
      </c>
      <c r="F1405">
        <v>7.0416999999999996</v>
      </c>
      <c r="I1405">
        <f t="shared" si="42"/>
        <v>307.41732634863484</v>
      </c>
      <c r="L1405">
        <f t="shared" si="43"/>
        <v>2.9407809563583212</v>
      </c>
    </row>
    <row r="1406" spans="2:12">
      <c r="B1406">
        <v>1403</v>
      </c>
      <c r="C1406">
        <v>40.972000000000001</v>
      </c>
      <c r="D1406">
        <v>7.0052000000000003</v>
      </c>
      <c r="E1406">
        <v>40.299999999999997</v>
      </c>
      <c r="F1406">
        <v>7.0313999999999997</v>
      </c>
      <c r="I1406">
        <f t="shared" si="42"/>
        <v>310.33342437618609</v>
      </c>
      <c r="L1406">
        <f t="shared" si="43"/>
        <v>2.9364794320317396</v>
      </c>
    </row>
    <row r="1407" spans="2:12">
      <c r="B1407">
        <v>1404</v>
      </c>
      <c r="C1407">
        <v>40.61</v>
      </c>
      <c r="D1407">
        <v>6.9913999999999996</v>
      </c>
      <c r="E1407">
        <v>40.299999999999997</v>
      </c>
      <c r="F1407">
        <v>7.0190999999999999</v>
      </c>
      <c r="I1407">
        <f t="shared" si="42"/>
        <v>307.59153480222875</v>
      </c>
      <c r="L1407">
        <f t="shared" si="43"/>
        <v>2.9313426602631032</v>
      </c>
    </row>
    <row r="1408" spans="2:12">
      <c r="B1408">
        <v>1405</v>
      </c>
      <c r="C1408">
        <v>40.886000000000003</v>
      </c>
      <c r="D1408">
        <v>6.9775999999999998</v>
      </c>
      <c r="E1408">
        <v>40.299999999999997</v>
      </c>
      <c r="F1408">
        <v>7.0011999999999999</v>
      </c>
      <c r="I1408">
        <f t="shared" si="42"/>
        <v>309.68203624535647</v>
      </c>
      <c r="L1408">
        <f t="shared" si="43"/>
        <v>2.9238671956567135</v>
      </c>
    </row>
    <row r="1409" spans="2:12">
      <c r="B1409">
        <v>1406</v>
      </c>
      <c r="C1409">
        <v>40.795000000000002</v>
      </c>
      <c r="D1409">
        <v>6.9640000000000004</v>
      </c>
      <c r="E1409">
        <v>40.299999999999997</v>
      </c>
      <c r="F1409">
        <v>6.9855999999999998</v>
      </c>
      <c r="I1409">
        <f t="shared" si="42"/>
        <v>308.99277671157159</v>
      </c>
      <c r="L1409">
        <f t="shared" si="43"/>
        <v>2.9173522656086868</v>
      </c>
    </row>
    <row r="1410" spans="2:12">
      <c r="B1410">
        <v>1407</v>
      </c>
      <c r="C1410">
        <v>40.734000000000002</v>
      </c>
      <c r="D1410">
        <v>6.9504000000000001</v>
      </c>
      <c r="E1410">
        <v>40.299999999999997</v>
      </c>
      <c r="F1410">
        <v>6.9737</v>
      </c>
      <c r="I1410">
        <f t="shared" si="42"/>
        <v>308.53074559551806</v>
      </c>
      <c r="L1410">
        <f t="shared" si="43"/>
        <v>2.9123825433284614</v>
      </c>
    </row>
    <row r="1411" spans="2:12">
      <c r="B1411">
        <v>1408</v>
      </c>
      <c r="C1411">
        <v>40.566000000000003</v>
      </c>
      <c r="D1411">
        <v>6.9367999999999999</v>
      </c>
      <c r="E1411">
        <v>40.299999999999997</v>
      </c>
      <c r="F1411">
        <v>6.9585999999999997</v>
      </c>
      <c r="I1411">
        <f t="shared" si="42"/>
        <v>307.25826645622294</v>
      </c>
      <c r="L1411">
        <f t="shared" si="43"/>
        <v>2.9060764251409479</v>
      </c>
    </row>
    <row r="1412" spans="2:12">
      <c r="B1412">
        <v>1409</v>
      </c>
      <c r="C1412">
        <v>40.268999999999998</v>
      </c>
      <c r="D1412">
        <v>6.9233000000000002</v>
      </c>
      <c r="E1412">
        <v>40.200000000000003</v>
      </c>
      <c r="F1412">
        <v>6.9429999999999996</v>
      </c>
      <c r="I1412">
        <f t="shared" si="42"/>
        <v>305.00870512068332</v>
      </c>
      <c r="L1412">
        <f t="shared" si="43"/>
        <v>2.8995614950929212</v>
      </c>
    </row>
    <row r="1413" spans="2:12">
      <c r="B1413">
        <v>1410</v>
      </c>
      <c r="C1413">
        <v>40.465000000000003</v>
      </c>
      <c r="D1413">
        <v>6.9097999999999997</v>
      </c>
      <c r="E1413">
        <v>40.200000000000003</v>
      </c>
      <c r="F1413">
        <v>6.9337</v>
      </c>
      <c r="I1413">
        <f t="shared" si="42"/>
        <v>306.49326411652766</v>
      </c>
      <c r="L1413">
        <f t="shared" si="43"/>
        <v>2.8956775944873669</v>
      </c>
    </row>
    <row r="1414" spans="2:12">
      <c r="B1414">
        <v>1411</v>
      </c>
      <c r="C1414">
        <v>40.741</v>
      </c>
      <c r="D1414">
        <v>6.8963000000000001</v>
      </c>
      <c r="E1414">
        <v>40.299999999999997</v>
      </c>
      <c r="F1414">
        <v>6.9188999999999998</v>
      </c>
      <c r="I1414">
        <f t="shared" si="42"/>
        <v>308.58376555965532</v>
      </c>
      <c r="L1414">
        <f t="shared" si="43"/>
        <v>2.8894967634161621</v>
      </c>
    </row>
    <row r="1415" spans="2:12">
      <c r="B1415">
        <v>1412</v>
      </c>
      <c r="C1415">
        <v>40.747</v>
      </c>
      <c r="D1415">
        <v>6.8829000000000002</v>
      </c>
      <c r="E1415">
        <v>40.299999999999997</v>
      </c>
      <c r="F1415">
        <v>6.9034000000000004</v>
      </c>
      <c r="I1415">
        <f t="shared" si="42"/>
        <v>308.62921124320155</v>
      </c>
      <c r="L1415">
        <f t="shared" si="43"/>
        <v>2.8830235957402381</v>
      </c>
    </row>
    <row r="1416" spans="2:12">
      <c r="B1416">
        <v>1413</v>
      </c>
      <c r="C1416">
        <v>40.631</v>
      </c>
      <c r="D1416">
        <v>6.8693</v>
      </c>
      <c r="E1416">
        <v>40.299999999999997</v>
      </c>
      <c r="F1416">
        <v>6.8883000000000001</v>
      </c>
      <c r="I1416">
        <f t="shared" ref="I1416:I1479" si="44">C1416/$H$7</f>
        <v>307.75059469464065</v>
      </c>
      <c r="L1416">
        <f t="shared" ref="L1416:L1479" si="45">ABS(F1416/$K$7*100)</f>
        <v>2.8767174775527251</v>
      </c>
    </row>
    <row r="1417" spans="2:12">
      <c r="B1417">
        <v>1414</v>
      </c>
      <c r="C1417">
        <v>40.575000000000003</v>
      </c>
      <c r="D1417">
        <v>6.8559999999999999</v>
      </c>
      <c r="E1417">
        <v>40.299999999999997</v>
      </c>
      <c r="F1417">
        <v>6.8791000000000002</v>
      </c>
      <c r="I1417">
        <f t="shared" si="44"/>
        <v>307.32643498154232</v>
      </c>
      <c r="L1417">
        <f t="shared" si="45"/>
        <v>2.8728753393192736</v>
      </c>
    </row>
    <row r="1418" spans="2:12">
      <c r="B1418">
        <v>1415</v>
      </c>
      <c r="C1418">
        <v>40.991</v>
      </c>
      <c r="D1418">
        <v>6.8426</v>
      </c>
      <c r="E1418">
        <v>40.29</v>
      </c>
      <c r="F1418">
        <v>6.8606999999999996</v>
      </c>
      <c r="I1418">
        <f t="shared" si="44"/>
        <v>310.47733570741588</v>
      </c>
      <c r="L1418">
        <f t="shared" si="45"/>
        <v>2.8651910628523702</v>
      </c>
    </row>
    <row r="1419" spans="2:12">
      <c r="B1419">
        <v>1416</v>
      </c>
      <c r="C1419">
        <v>40.585000000000001</v>
      </c>
      <c r="D1419">
        <v>6.8292000000000002</v>
      </c>
      <c r="E1419">
        <v>40.200000000000003</v>
      </c>
      <c r="F1419">
        <v>6.8521000000000001</v>
      </c>
      <c r="I1419">
        <f t="shared" si="44"/>
        <v>307.40217778745273</v>
      </c>
      <c r="L1419">
        <f t="shared" si="45"/>
        <v>2.8615994988515348</v>
      </c>
    </row>
    <row r="1420" spans="2:12">
      <c r="B1420">
        <v>1417</v>
      </c>
      <c r="C1420">
        <v>40.667999999999999</v>
      </c>
      <c r="D1420">
        <v>6.8159000000000001</v>
      </c>
      <c r="E1420">
        <v>40.299999999999997</v>
      </c>
      <c r="F1420">
        <v>6.8333000000000004</v>
      </c>
      <c r="I1420">
        <f t="shared" si="44"/>
        <v>308.0308430765092</v>
      </c>
      <c r="L1420">
        <f t="shared" si="45"/>
        <v>2.8537481728962208</v>
      </c>
    </row>
    <row r="1421" spans="2:12">
      <c r="B1421">
        <v>1418</v>
      </c>
      <c r="C1421">
        <v>40.677999999999997</v>
      </c>
      <c r="D1421">
        <v>6.8026</v>
      </c>
      <c r="E1421">
        <v>40.299999999999997</v>
      </c>
      <c r="F1421">
        <v>6.8211000000000004</v>
      </c>
      <c r="I1421">
        <f t="shared" si="44"/>
        <v>308.10658588241961</v>
      </c>
      <c r="L1421">
        <f t="shared" si="45"/>
        <v>2.8486531634996872</v>
      </c>
    </row>
    <row r="1422" spans="2:12">
      <c r="B1422">
        <v>1419</v>
      </c>
      <c r="C1422">
        <v>40.591999999999999</v>
      </c>
      <c r="D1422">
        <v>6.7893999999999997</v>
      </c>
      <c r="E1422">
        <v>40.299999999999997</v>
      </c>
      <c r="F1422">
        <v>6.8120000000000003</v>
      </c>
      <c r="I1422">
        <f t="shared" si="44"/>
        <v>307.45519775158999</v>
      </c>
      <c r="L1422">
        <f t="shared" si="45"/>
        <v>2.844852787638338</v>
      </c>
    </row>
    <row r="1423" spans="2:12">
      <c r="B1423">
        <v>1420</v>
      </c>
      <c r="C1423">
        <v>40.646999999999998</v>
      </c>
      <c r="D1423">
        <v>6.7762000000000002</v>
      </c>
      <c r="E1423">
        <v>40.299999999999997</v>
      </c>
      <c r="F1423">
        <v>6.7968000000000002</v>
      </c>
      <c r="I1423">
        <f t="shared" si="44"/>
        <v>307.87178318409735</v>
      </c>
      <c r="L1423">
        <f t="shared" si="45"/>
        <v>2.8385049070787223</v>
      </c>
    </row>
    <row r="1424" spans="2:12">
      <c r="B1424">
        <v>1421</v>
      </c>
      <c r="C1424">
        <v>40.496000000000002</v>
      </c>
      <c r="D1424">
        <v>6.7629999999999999</v>
      </c>
      <c r="E1424">
        <v>40.299999999999997</v>
      </c>
      <c r="F1424">
        <v>6.7847999999999997</v>
      </c>
      <c r="I1424">
        <f t="shared" si="44"/>
        <v>306.72806681484997</v>
      </c>
      <c r="L1424">
        <f t="shared" si="45"/>
        <v>2.8334934224263941</v>
      </c>
    </row>
    <row r="1425" spans="2:12">
      <c r="B1425">
        <v>1422</v>
      </c>
      <c r="C1425">
        <v>40.597000000000001</v>
      </c>
      <c r="D1425">
        <v>6.7499000000000002</v>
      </c>
      <c r="E1425">
        <v>40.299999999999997</v>
      </c>
      <c r="F1425">
        <v>6.7727000000000004</v>
      </c>
      <c r="I1425">
        <f t="shared" si="44"/>
        <v>307.49306915454525</v>
      </c>
      <c r="L1425">
        <f t="shared" si="45"/>
        <v>2.8284401754019632</v>
      </c>
    </row>
    <row r="1426" spans="2:12">
      <c r="B1426">
        <v>1423</v>
      </c>
      <c r="C1426">
        <v>40.834000000000003</v>
      </c>
      <c r="D1426">
        <v>6.7366999999999999</v>
      </c>
      <c r="E1426">
        <v>40.299999999999997</v>
      </c>
      <c r="F1426">
        <v>6.7572999999999999</v>
      </c>
      <c r="I1426">
        <f t="shared" si="44"/>
        <v>309.28817365462226</v>
      </c>
      <c r="L1426">
        <f t="shared" si="45"/>
        <v>2.8220087700981416</v>
      </c>
    </row>
    <row r="1427" spans="2:12">
      <c r="B1427">
        <v>1424</v>
      </c>
      <c r="C1427">
        <v>40.570999999999998</v>
      </c>
      <c r="D1427">
        <v>6.7236000000000002</v>
      </c>
      <c r="E1427">
        <v>40.299999999999997</v>
      </c>
      <c r="F1427">
        <v>6.7385000000000002</v>
      </c>
      <c r="I1427">
        <f t="shared" si="44"/>
        <v>307.29613785917809</v>
      </c>
      <c r="L1427">
        <f t="shared" si="45"/>
        <v>2.8141574441428276</v>
      </c>
    </row>
    <row r="1428" spans="2:12">
      <c r="B1428">
        <v>1425</v>
      </c>
      <c r="C1428">
        <v>40.69</v>
      </c>
      <c r="D1428">
        <v>6.7104999999999997</v>
      </c>
      <c r="E1428">
        <v>40.299999999999997</v>
      </c>
      <c r="F1428">
        <v>6.7263999999999999</v>
      </c>
      <c r="I1428">
        <f t="shared" si="44"/>
        <v>308.19747724951213</v>
      </c>
      <c r="L1428">
        <f t="shared" si="45"/>
        <v>2.8091041971183963</v>
      </c>
    </row>
    <row r="1429" spans="2:12">
      <c r="B1429">
        <v>1426</v>
      </c>
      <c r="C1429">
        <v>40.698999999999998</v>
      </c>
      <c r="D1429">
        <v>6.6974</v>
      </c>
      <c r="E1429">
        <v>40.299999999999997</v>
      </c>
      <c r="F1429">
        <v>6.7142999999999997</v>
      </c>
      <c r="I1429">
        <f t="shared" si="44"/>
        <v>308.26564577483151</v>
      </c>
      <c r="L1429">
        <f t="shared" si="45"/>
        <v>2.8040509500939654</v>
      </c>
    </row>
    <row r="1430" spans="2:12">
      <c r="B1430">
        <v>1427</v>
      </c>
      <c r="C1430">
        <v>40.728000000000002</v>
      </c>
      <c r="D1430">
        <v>6.6844000000000001</v>
      </c>
      <c r="E1430">
        <v>40.299999999999997</v>
      </c>
      <c r="F1430">
        <v>6.7053000000000003</v>
      </c>
      <c r="I1430">
        <f t="shared" si="44"/>
        <v>308.48529991197177</v>
      </c>
      <c r="L1430">
        <f t="shared" si="45"/>
        <v>2.8002923366047194</v>
      </c>
    </row>
    <row r="1431" spans="2:12">
      <c r="B1431">
        <v>1428</v>
      </c>
      <c r="C1431">
        <v>40.520000000000003</v>
      </c>
      <c r="D1431">
        <v>6.6714000000000002</v>
      </c>
      <c r="E1431">
        <v>40.299999999999997</v>
      </c>
      <c r="F1431">
        <v>6.6924999999999999</v>
      </c>
      <c r="I1431">
        <f t="shared" si="44"/>
        <v>306.90984954903502</v>
      </c>
      <c r="L1431">
        <f t="shared" si="45"/>
        <v>2.7949467529755689</v>
      </c>
    </row>
    <row r="1432" spans="2:12">
      <c r="B1432">
        <v>1429</v>
      </c>
      <c r="C1432">
        <v>40.807000000000002</v>
      </c>
      <c r="D1432">
        <v>6.6584000000000003</v>
      </c>
      <c r="E1432">
        <v>40.299999999999997</v>
      </c>
      <c r="F1432">
        <v>6.6810999999999998</v>
      </c>
      <c r="I1432">
        <f t="shared" si="44"/>
        <v>309.08366807866412</v>
      </c>
      <c r="L1432">
        <f t="shared" si="45"/>
        <v>2.7901858425558572</v>
      </c>
    </row>
    <row r="1433" spans="2:12">
      <c r="B1433">
        <v>1430</v>
      </c>
      <c r="C1433">
        <v>40.71</v>
      </c>
      <c r="D1433">
        <v>6.6456</v>
      </c>
      <c r="E1433">
        <v>40.299999999999997</v>
      </c>
      <c r="F1433">
        <v>6.6627999999999998</v>
      </c>
      <c r="I1433">
        <f t="shared" si="44"/>
        <v>308.34896286133301</v>
      </c>
      <c r="L1433">
        <f t="shared" si="45"/>
        <v>2.782543328461057</v>
      </c>
    </row>
    <row r="1434" spans="2:12">
      <c r="B1434">
        <v>1431</v>
      </c>
      <c r="C1434">
        <v>40.661999999999999</v>
      </c>
      <c r="D1434">
        <v>6.6326999999999998</v>
      </c>
      <c r="E1434">
        <v>40.299999999999997</v>
      </c>
      <c r="F1434">
        <v>6.6540999999999997</v>
      </c>
      <c r="I1434">
        <f t="shared" si="44"/>
        <v>307.98539739296297</v>
      </c>
      <c r="L1434">
        <f t="shared" si="45"/>
        <v>2.7789100020881188</v>
      </c>
    </row>
    <row r="1435" spans="2:12">
      <c r="B1435">
        <v>1432</v>
      </c>
      <c r="C1435">
        <v>40.859000000000002</v>
      </c>
      <c r="D1435">
        <v>6.6197999999999997</v>
      </c>
      <c r="E1435">
        <v>40.299999999999997</v>
      </c>
      <c r="F1435">
        <v>6.6412000000000004</v>
      </c>
      <c r="I1435">
        <f t="shared" si="44"/>
        <v>309.47753066939833</v>
      </c>
      <c r="L1435">
        <f t="shared" si="45"/>
        <v>2.773522656086866</v>
      </c>
    </row>
    <row r="1436" spans="2:12">
      <c r="B1436">
        <v>1433</v>
      </c>
      <c r="C1436">
        <v>40.701999999999998</v>
      </c>
      <c r="D1436">
        <v>6.6070000000000002</v>
      </c>
      <c r="E1436">
        <v>40.299999999999997</v>
      </c>
      <c r="F1436">
        <v>6.6261000000000001</v>
      </c>
      <c r="I1436">
        <f t="shared" si="44"/>
        <v>308.28836861660466</v>
      </c>
      <c r="L1436">
        <f t="shared" si="45"/>
        <v>2.767216537899353</v>
      </c>
    </row>
    <row r="1437" spans="2:12">
      <c r="B1437">
        <v>1434</v>
      </c>
      <c r="C1437">
        <v>40.670999999999999</v>
      </c>
      <c r="D1437">
        <v>6.5941999999999998</v>
      </c>
      <c r="E1437">
        <v>40.299999999999997</v>
      </c>
      <c r="F1437">
        <v>6.6169000000000002</v>
      </c>
      <c r="I1437">
        <f t="shared" si="44"/>
        <v>308.05356591828235</v>
      </c>
      <c r="L1437">
        <f t="shared" si="45"/>
        <v>2.763374399665901</v>
      </c>
    </row>
    <row r="1438" spans="2:12">
      <c r="B1438">
        <v>1435</v>
      </c>
      <c r="C1438">
        <v>40.774000000000001</v>
      </c>
      <c r="D1438">
        <v>6.5815000000000001</v>
      </c>
      <c r="E1438">
        <v>40.299999999999997</v>
      </c>
      <c r="F1438">
        <v>6.6013000000000002</v>
      </c>
      <c r="I1438">
        <f t="shared" si="44"/>
        <v>308.83371681915975</v>
      </c>
      <c r="L1438">
        <f t="shared" si="45"/>
        <v>2.7568594696178743</v>
      </c>
    </row>
    <row r="1439" spans="2:12">
      <c r="B1439">
        <v>1436</v>
      </c>
      <c r="C1439">
        <v>40.723999999999997</v>
      </c>
      <c r="D1439">
        <v>6.5686999999999998</v>
      </c>
      <c r="E1439">
        <v>40.299999999999997</v>
      </c>
      <c r="F1439">
        <v>6.5926</v>
      </c>
      <c r="I1439">
        <f t="shared" si="44"/>
        <v>308.45500278960759</v>
      </c>
      <c r="L1439">
        <f t="shared" si="45"/>
        <v>2.7532261432449365</v>
      </c>
    </row>
    <row r="1440" spans="2:12">
      <c r="B1440">
        <v>1437</v>
      </c>
      <c r="C1440">
        <v>41.28</v>
      </c>
      <c r="D1440">
        <v>6.5559000000000003</v>
      </c>
      <c r="E1440">
        <v>40.299999999999997</v>
      </c>
      <c r="F1440">
        <v>6.5814000000000004</v>
      </c>
      <c r="I1440">
        <f t="shared" si="44"/>
        <v>312.66630279822715</v>
      </c>
      <c r="L1440">
        <f t="shared" si="45"/>
        <v>2.7485487575694298</v>
      </c>
    </row>
    <row r="1441" spans="2:12">
      <c r="B1441">
        <v>1438</v>
      </c>
      <c r="C1441">
        <v>40.804000000000002</v>
      </c>
      <c r="D1441">
        <v>6.5431999999999997</v>
      </c>
      <c r="E1441">
        <v>40.299999999999997</v>
      </c>
      <c r="F1441">
        <v>6.5716000000000001</v>
      </c>
      <c r="I1441">
        <f t="shared" si="44"/>
        <v>309.06094523689103</v>
      </c>
      <c r="L1441">
        <f t="shared" si="45"/>
        <v>2.7444560451033619</v>
      </c>
    </row>
    <row r="1442" spans="2:12">
      <c r="B1442">
        <v>1439</v>
      </c>
      <c r="C1442">
        <v>41.112000000000002</v>
      </c>
      <c r="D1442">
        <v>6.5305</v>
      </c>
      <c r="E1442">
        <v>40.299999999999997</v>
      </c>
      <c r="F1442">
        <v>6.5549999999999997</v>
      </c>
      <c r="I1442">
        <f t="shared" si="44"/>
        <v>311.39382365893204</v>
      </c>
      <c r="L1442">
        <f t="shared" si="45"/>
        <v>2.7375234913343078</v>
      </c>
    </row>
    <row r="1443" spans="2:12">
      <c r="B1443">
        <v>1440</v>
      </c>
      <c r="C1443">
        <v>40.828000000000003</v>
      </c>
      <c r="D1443">
        <v>6.5179</v>
      </c>
      <c r="E1443">
        <v>40.299999999999997</v>
      </c>
      <c r="F1443">
        <v>6.5430999999999999</v>
      </c>
      <c r="I1443">
        <f t="shared" si="44"/>
        <v>309.24272797107602</v>
      </c>
      <c r="L1443">
        <f t="shared" si="45"/>
        <v>2.7325537690540824</v>
      </c>
    </row>
    <row r="1444" spans="2:12">
      <c r="B1444">
        <v>1441</v>
      </c>
      <c r="C1444">
        <v>40.895000000000003</v>
      </c>
      <c r="D1444">
        <v>6.5053000000000001</v>
      </c>
      <c r="E1444">
        <v>40.299999999999997</v>
      </c>
      <c r="F1444">
        <v>6.5316999999999998</v>
      </c>
      <c r="I1444">
        <f t="shared" si="44"/>
        <v>309.75020477067585</v>
      </c>
      <c r="L1444">
        <f t="shared" si="45"/>
        <v>2.7277928586343707</v>
      </c>
    </row>
    <row r="1445" spans="2:12">
      <c r="B1445">
        <v>1442</v>
      </c>
      <c r="C1445">
        <v>40.820999999999998</v>
      </c>
      <c r="D1445">
        <v>6.4927000000000001</v>
      </c>
      <c r="E1445">
        <v>40.299999999999997</v>
      </c>
      <c r="F1445">
        <v>6.5223000000000004</v>
      </c>
      <c r="I1445">
        <f t="shared" si="44"/>
        <v>309.1897080069387</v>
      </c>
      <c r="L1445">
        <f t="shared" si="45"/>
        <v>2.7238671956567138</v>
      </c>
    </row>
    <row r="1446" spans="2:12">
      <c r="B1446">
        <v>1443</v>
      </c>
      <c r="C1446">
        <v>40.984000000000002</v>
      </c>
      <c r="D1446">
        <v>6.4802</v>
      </c>
      <c r="E1446">
        <v>40.299999999999997</v>
      </c>
      <c r="F1446">
        <v>6.5072999999999999</v>
      </c>
      <c r="I1446">
        <f t="shared" si="44"/>
        <v>310.42431574327861</v>
      </c>
      <c r="L1446">
        <f t="shared" si="45"/>
        <v>2.717602839841303</v>
      </c>
    </row>
    <row r="1447" spans="2:12">
      <c r="B1447">
        <v>1444</v>
      </c>
      <c r="C1447">
        <v>41.192999999999998</v>
      </c>
      <c r="D1447">
        <v>6.4676</v>
      </c>
      <c r="E1447">
        <v>40.299999999999997</v>
      </c>
      <c r="F1447">
        <v>6.4950000000000001</v>
      </c>
      <c r="I1447">
        <f t="shared" si="44"/>
        <v>312.00734038680645</v>
      </c>
      <c r="L1447">
        <f t="shared" si="45"/>
        <v>2.7124660680726667</v>
      </c>
    </row>
    <row r="1448" spans="2:12">
      <c r="B1448">
        <v>1445</v>
      </c>
      <c r="C1448">
        <v>40.960999999999999</v>
      </c>
      <c r="D1448">
        <v>6.4550999999999998</v>
      </c>
      <c r="E1448">
        <v>40.299999999999997</v>
      </c>
      <c r="F1448">
        <v>6.4821</v>
      </c>
      <c r="I1448">
        <f t="shared" si="44"/>
        <v>310.25010728968459</v>
      </c>
      <c r="L1448">
        <f t="shared" si="45"/>
        <v>2.7070787220714139</v>
      </c>
    </row>
    <row r="1449" spans="2:12">
      <c r="B1449">
        <v>1446</v>
      </c>
      <c r="C1449">
        <v>40.838000000000001</v>
      </c>
      <c r="D1449">
        <v>6.4427000000000003</v>
      </c>
      <c r="E1449">
        <v>40.299999999999997</v>
      </c>
      <c r="F1449">
        <v>6.4707999999999997</v>
      </c>
      <c r="I1449">
        <f t="shared" si="44"/>
        <v>309.31847077698643</v>
      </c>
      <c r="L1449">
        <f t="shared" si="45"/>
        <v>2.7023595740238044</v>
      </c>
    </row>
    <row r="1450" spans="2:12">
      <c r="B1450">
        <v>1447</v>
      </c>
      <c r="C1450">
        <v>40.884</v>
      </c>
      <c r="D1450">
        <v>6.4302000000000001</v>
      </c>
      <c r="E1450">
        <v>40.299999999999997</v>
      </c>
      <c r="F1450">
        <v>6.4557000000000002</v>
      </c>
      <c r="I1450">
        <f t="shared" si="44"/>
        <v>309.66688768417436</v>
      </c>
      <c r="L1450">
        <f t="shared" si="45"/>
        <v>2.6960534558362914</v>
      </c>
    </row>
    <row r="1451" spans="2:12">
      <c r="B1451">
        <v>1448</v>
      </c>
      <c r="C1451">
        <v>40.841999999999999</v>
      </c>
      <c r="D1451">
        <v>6.4177</v>
      </c>
      <c r="E1451">
        <v>40.299999999999997</v>
      </c>
      <c r="F1451">
        <v>6.4398</v>
      </c>
      <c r="I1451">
        <f t="shared" si="44"/>
        <v>309.34876789935061</v>
      </c>
      <c r="L1451">
        <f t="shared" si="45"/>
        <v>2.6894132386719569</v>
      </c>
    </row>
    <row r="1452" spans="2:12">
      <c r="B1452">
        <v>1449</v>
      </c>
      <c r="C1452">
        <v>40.999000000000002</v>
      </c>
      <c r="D1452">
        <v>6.4054000000000002</v>
      </c>
      <c r="E1452">
        <v>40.299999999999997</v>
      </c>
      <c r="F1452">
        <v>6.4311999999999996</v>
      </c>
      <c r="I1452">
        <f t="shared" si="44"/>
        <v>310.53792995214428</v>
      </c>
      <c r="L1452">
        <f t="shared" si="45"/>
        <v>2.6858216746711214</v>
      </c>
    </row>
    <row r="1453" spans="2:12">
      <c r="B1453">
        <v>1450</v>
      </c>
      <c r="C1453">
        <v>40.429000000000002</v>
      </c>
      <c r="D1453">
        <v>6.3930999999999996</v>
      </c>
      <c r="E1453">
        <v>40.299999999999997</v>
      </c>
      <c r="F1453">
        <v>6.4204999999999997</v>
      </c>
      <c r="I1453">
        <f t="shared" si="44"/>
        <v>306.22059001525014</v>
      </c>
      <c r="L1453">
        <f t="shared" si="45"/>
        <v>2.6813531008561284</v>
      </c>
    </row>
    <row r="1454" spans="2:12">
      <c r="B1454">
        <v>1451</v>
      </c>
      <c r="C1454">
        <v>40.801000000000002</v>
      </c>
      <c r="D1454">
        <v>6.3807999999999998</v>
      </c>
      <c r="E1454">
        <v>40.299999999999997</v>
      </c>
      <c r="F1454">
        <v>6.4031000000000002</v>
      </c>
      <c r="I1454">
        <f t="shared" si="44"/>
        <v>309.03822239511788</v>
      </c>
      <c r="L1454">
        <f t="shared" si="45"/>
        <v>2.6740864481102529</v>
      </c>
    </row>
    <row r="1455" spans="2:12">
      <c r="B1455">
        <v>1452</v>
      </c>
      <c r="C1455">
        <v>40.965000000000003</v>
      </c>
      <c r="D1455">
        <v>6.3685</v>
      </c>
      <c r="E1455">
        <v>40.299999999999997</v>
      </c>
      <c r="F1455">
        <v>6.3944000000000001</v>
      </c>
      <c r="I1455">
        <f t="shared" si="44"/>
        <v>310.28040441204882</v>
      </c>
      <c r="L1455">
        <f t="shared" si="45"/>
        <v>2.6704531217373146</v>
      </c>
    </row>
    <row r="1456" spans="2:12">
      <c r="B1456">
        <v>1453</v>
      </c>
      <c r="C1456">
        <v>40.850999999999999</v>
      </c>
      <c r="D1456">
        <v>6.3562000000000003</v>
      </c>
      <c r="E1456">
        <v>40.299999999999997</v>
      </c>
      <c r="F1456">
        <v>6.3794000000000004</v>
      </c>
      <c r="I1456">
        <f t="shared" si="44"/>
        <v>309.41693642466998</v>
      </c>
      <c r="L1456">
        <f t="shared" si="45"/>
        <v>2.6641887659219048</v>
      </c>
    </row>
    <row r="1457" spans="2:12">
      <c r="B1457">
        <v>1454</v>
      </c>
      <c r="C1457">
        <v>40.723999999999997</v>
      </c>
      <c r="D1457">
        <v>6.3438999999999997</v>
      </c>
      <c r="E1457">
        <v>40.299999999999997</v>
      </c>
      <c r="F1457">
        <v>6.3669000000000002</v>
      </c>
      <c r="I1457">
        <f t="shared" si="44"/>
        <v>308.45500278960759</v>
      </c>
      <c r="L1457">
        <f t="shared" si="45"/>
        <v>2.658968469409063</v>
      </c>
    </row>
    <row r="1458" spans="2:12">
      <c r="B1458">
        <v>1455</v>
      </c>
      <c r="C1458">
        <v>40.759</v>
      </c>
      <c r="D1458">
        <v>6.3316999999999997</v>
      </c>
      <c r="E1458">
        <v>40.299999999999997</v>
      </c>
      <c r="F1458">
        <v>6.3516000000000004</v>
      </c>
      <c r="I1458">
        <f t="shared" si="44"/>
        <v>308.72010261029408</v>
      </c>
      <c r="L1458">
        <f t="shared" si="45"/>
        <v>2.652578826477344</v>
      </c>
    </row>
    <row r="1459" spans="2:12">
      <c r="B1459">
        <v>1456</v>
      </c>
      <c r="C1459">
        <v>40.746000000000002</v>
      </c>
      <c r="D1459">
        <v>6.3196000000000003</v>
      </c>
      <c r="E1459">
        <v>40.299999999999997</v>
      </c>
      <c r="F1459">
        <v>6.3426999999999998</v>
      </c>
      <c r="I1459">
        <f t="shared" si="44"/>
        <v>308.62163696261052</v>
      </c>
      <c r="L1459">
        <f t="shared" si="45"/>
        <v>2.6488619753602007</v>
      </c>
    </row>
    <row r="1460" spans="2:12">
      <c r="B1460">
        <v>1457</v>
      </c>
      <c r="C1460">
        <v>40.85</v>
      </c>
      <c r="D1460">
        <v>6.3074000000000003</v>
      </c>
      <c r="E1460">
        <v>40.299999999999997</v>
      </c>
      <c r="F1460">
        <v>6.3276000000000003</v>
      </c>
      <c r="I1460">
        <f t="shared" si="44"/>
        <v>309.40936214407895</v>
      </c>
      <c r="L1460">
        <f t="shared" si="45"/>
        <v>2.6425558571726877</v>
      </c>
    </row>
    <row r="1461" spans="2:12">
      <c r="B1461">
        <v>1458</v>
      </c>
      <c r="C1461">
        <v>40.923999999999999</v>
      </c>
      <c r="D1461">
        <v>6.2953000000000001</v>
      </c>
      <c r="E1461">
        <v>40.299999999999997</v>
      </c>
      <c r="F1461">
        <v>6.3118999999999996</v>
      </c>
      <c r="I1461">
        <f t="shared" si="44"/>
        <v>309.96985890781605</v>
      </c>
      <c r="L1461">
        <f t="shared" si="45"/>
        <v>2.6359991647525578</v>
      </c>
    </row>
    <row r="1462" spans="2:12">
      <c r="B1462">
        <v>1459</v>
      </c>
      <c r="C1462">
        <v>40.872</v>
      </c>
      <c r="D1462">
        <v>6.2831999999999999</v>
      </c>
      <c r="E1462">
        <v>40.299999999999997</v>
      </c>
      <c r="F1462">
        <v>6.3057999999999996</v>
      </c>
      <c r="I1462">
        <f t="shared" si="44"/>
        <v>309.57599631708189</v>
      </c>
      <c r="L1462">
        <f t="shared" si="45"/>
        <v>2.6334516600542908</v>
      </c>
    </row>
    <row r="1463" spans="2:12">
      <c r="B1463">
        <v>1460</v>
      </c>
      <c r="C1463">
        <v>40.585999999999999</v>
      </c>
      <c r="D1463">
        <v>6.2710999999999997</v>
      </c>
      <c r="E1463">
        <v>40.299999999999997</v>
      </c>
      <c r="F1463">
        <v>6.2956000000000003</v>
      </c>
      <c r="I1463">
        <f t="shared" si="44"/>
        <v>307.40975206804376</v>
      </c>
      <c r="L1463">
        <f t="shared" si="45"/>
        <v>2.6291918980998124</v>
      </c>
    </row>
    <row r="1464" spans="2:12">
      <c r="B1464">
        <v>1461</v>
      </c>
      <c r="C1464">
        <v>40.783000000000001</v>
      </c>
      <c r="D1464">
        <v>6.2590000000000003</v>
      </c>
      <c r="E1464">
        <v>40.299999999999997</v>
      </c>
      <c r="F1464">
        <v>6.2815000000000003</v>
      </c>
      <c r="I1464">
        <f t="shared" si="44"/>
        <v>308.90188534447913</v>
      </c>
      <c r="L1464">
        <f t="shared" si="45"/>
        <v>2.6233034036333267</v>
      </c>
    </row>
    <row r="1465" spans="2:12">
      <c r="B1465">
        <v>1462</v>
      </c>
      <c r="C1465">
        <v>40.78</v>
      </c>
      <c r="D1465">
        <v>6.2469999999999999</v>
      </c>
      <c r="E1465">
        <v>40.299999999999997</v>
      </c>
      <c r="F1465">
        <v>6.2693000000000003</v>
      </c>
      <c r="I1465">
        <f t="shared" si="44"/>
        <v>308.87916250270598</v>
      </c>
      <c r="L1465">
        <f t="shared" si="45"/>
        <v>2.6182083942367926</v>
      </c>
    </row>
    <row r="1466" spans="2:12">
      <c r="B1466">
        <v>1463</v>
      </c>
      <c r="C1466">
        <v>41.002000000000002</v>
      </c>
      <c r="D1466">
        <v>6.2350000000000003</v>
      </c>
      <c r="E1466">
        <v>40.299999999999997</v>
      </c>
      <c r="F1466">
        <v>6.2573999999999996</v>
      </c>
      <c r="I1466">
        <f t="shared" si="44"/>
        <v>310.56065279391737</v>
      </c>
      <c r="L1466">
        <f t="shared" si="45"/>
        <v>2.6132386719565672</v>
      </c>
    </row>
    <row r="1467" spans="2:12">
      <c r="B1467">
        <v>1464</v>
      </c>
      <c r="C1467">
        <v>40.826000000000001</v>
      </c>
      <c r="D1467">
        <v>6.2230999999999996</v>
      </c>
      <c r="E1467">
        <v>40.299999999999997</v>
      </c>
      <c r="F1467">
        <v>6.2464000000000004</v>
      </c>
      <c r="I1467">
        <f t="shared" si="44"/>
        <v>309.22757940989391</v>
      </c>
      <c r="L1467">
        <f t="shared" si="45"/>
        <v>2.6086448110252665</v>
      </c>
    </row>
    <row r="1468" spans="2:12">
      <c r="B1468">
        <v>1465</v>
      </c>
      <c r="C1468">
        <v>40.631999999999998</v>
      </c>
      <c r="D1468">
        <v>6.2111999999999998</v>
      </c>
      <c r="E1468">
        <v>40.299999999999997</v>
      </c>
      <c r="F1468">
        <v>6.2305000000000001</v>
      </c>
      <c r="I1468">
        <f t="shared" si="44"/>
        <v>307.75816897523168</v>
      </c>
      <c r="L1468">
        <f t="shared" si="45"/>
        <v>2.6020045938609315</v>
      </c>
    </row>
    <row r="1469" spans="2:12">
      <c r="B1469">
        <v>1466</v>
      </c>
      <c r="C1469">
        <v>40.683999999999997</v>
      </c>
      <c r="D1469">
        <v>6.1993</v>
      </c>
      <c r="E1469">
        <v>40.299999999999997</v>
      </c>
      <c r="F1469">
        <v>6.2210000000000001</v>
      </c>
      <c r="I1469">
        <f t="shared" si="44"/>
        <v>308.1520315659659</v>
      </c>
      <c r="L1469">
        <f t="shared" si="45"/>
        <v>2.5980371685111714</v>
      </c>
    </row>
    <row r="1470" spans="2:12">
      <c r="B1470">
        <v>1467</v>
      </c>
      <c r="C1470">
        <v>40.685000000000002</v>
      </c>
      <c r="D1470">
        <v>6.1874000000000002</v>
      </c>
      <c r="E1470">
        <v>40.299999999999997</v>
      </c>
      <c r="F1470">
        <v>6.2055999999999996</v>
      </c>
      <c r="I1470">
        <f t="shared" si="44"/>
        <v>308.15960584655699</v>
      </c>
      <c r="L1470">
        <f t="shared" si="45"/>
        <v>2.5916057632073501</v>
      </c>
    </row>
    <row r="1471" spans="2:12">
      <c r="B1471">
        <v>1468</v>
      </c>
      <c r="C1471">
        <v>40.624000000000002</v>
      </c>
      <c r="D1471">
        <v>6.1756000000000002</v>
      </c>
      <c r="E1471">
        <v>40.299999999999997</v>
      </c>
      <c r="F1471">
        <v>6.1936999999999998</v>
      </c>
      <c r="I1471">
        <f t="shared" si="44"/>
        <v>307.69757473050339</v>
      </c>
      <c r="L1471">
        <f t="shared" si="45"/>
        <v>2.5866360409271247</v>
      </c>
    </row>
    <row r="1472" spans="2:12">
      <c r="B1472">
        <v>1469</v>
      </c>
      <c r="C1472">
        <v>40.869</v>
      </c>
      <c r="D1472">
        <v>6.1635999999999997</v>
      </c>
      <c r="E1472">
        <v>40.299999999999997</v>
      </c>
      <c r="F1472">
        <v>6.1848000000000001</v>
      </c>
      <c r="I1472">
        <f t="shared" si="44"/>
        <v>309.55327347530874</v>
      </c>
      <c r="L1472">
        <f t="shared" si="45"/>
        <v>2.5829191898099815</v>
      </c>
    </row>
    <row r="1473" spans="2:12">
      <c r="B1473">
        <v>1470</v>
      </c>
      <c r="C1473">
        <v>40.929000000000002</v>
      </c>
      <c r="D1473">
        <v>6.1517999999999997</v>
      </c>
      <c r="E1473">
        <v>40.299999999999997</v>
      </c>
      <c r="F1473">
        <v>6.1696</v>
      </c>
      <c r="I1473">
        <f t="shared" si="44"/>
        <v>310.00773031077131</v>
      </c>
      <c r="L1473">
        <f t="shared" si="45"/>
        <v>2.5765713092503657</v>
      </c>
    </row>
    <row r="1474" spans="2:12">
      <c r="B1474">
        <v>1471</v>
      </c>
      <c r="C1474">
        <v>40.610999999999997</v>
      </c>
      <c r="D1474">
        <v>6.14</v>
      </c>
      <c r="E1474">
        <v>40.299999999999997</v>
      </c>
      <c r="F1474">
        <v>6.1571999999999996</v>
      </c>
      <c r="I1474">
        <f t="shared" si="44"/>
        <v>307.59910908281978</v>
      </c>
      <c r="L1474">
        <f t="shared" si="45"/>
        <v>2.5713927751096262</v>
      </c>
    </row>
    <row r="1475" spans="2:12">
      <c r="B1475">
        <v>1472</v>
      </c>
      <c r="C1475">
        <v>41.088000000000001</v>
      </c>
      <c r="D1475">
        <v>6.1281999999999996</v>
      </c>
      <c r="E1475">
        <v>40.299999999999997</v>
      </c>
      <c r="F1475">
        <v>6.1448</v>
      </c>
      <c r="I1475">
        <f t="shared" si="44"/>
        <v>311.21204092474699</v>
      </c>
      <c r="L1475">
        <f t="shared" si="45"/>
        <v>2.5662142409688871</v>
      </c>
    </row>
    <row r="1476" spans="2:12">
      <c r="B1476">
        <v>1473</v>
      </c>
      <c r="C1476">
        <v>40.982999999999997</v>
      </c>
      <c r="D1476">
        <v>6.1165000000000003</v>
      </c>
      <c r="E1476">
        <v>40.299999999999997</v>
      </c>
      <c r="F1476">
        <v>6.1387999999999998</v>
      </c>
      <c r="I1476">
        <f t="shared" si="44"/>
        <v>310.41674146268753</v>
      </c>
      <c r="L1476">
        <f t="shared" si="45"/>
        <v>2.5637084986427228</v>
      </c>
    </row>
    <row r="1477" spans="2:12">
      <c r="B1477">
        <v>1474</v>
      </c>
      <c r="C1477">
        <v>40.807000000000002</v>
      </c>
      <c r="D1477">
        <v>6.1048999999999998</v>
      </c>
      <c r="E1477">
        <v>40.299999999999997</v>
      </c>
      <c r="F1477">
        <v>6.1238000000000001</v>
      </c>
      <c r="I1477">
        <f t="shared" si="44"/>
        <v>309.08366807866412</v>
      </c>
      <c r="L1477">
        <f t="shared" si="45"/>
        <v>2.5574441428273129</v>
      </c>
    </row>
    <row r="1478" spans="2:12">
      <c r="B1478">
        <v>1475</v>
      </c>
      <c r="C1478">
        <v>40.679000000000002</v>
      </c>
      <c r="D1478">
        <v>6.0933999999999999</v>
      </c>
      <c r="E1478">
        <v>40.299999999999997</v>
      </c>
      <c r="F1478">
        <v>6.1147</v>
      </c>
      <c r="I1478">
        <f t="shared" si="44"/>
        <v>308.11416016301069</v>
      </c>
      <c r="L1478">
        <f t="shared" si="45"/>
        <v>2.5536437669659637</v>
      </c>
    </row>
    <row r="1479" spans="2:12">
      <c r="B1479">
        <v>1476</v>
      </c>
      <c r="C1479">
        <v>40.805999999999997</v>
      </c>
      <c r="D1479">
        <v>6.0818000000000003</v>
      </c>
      <c r="E1479">
        <v>40.299999999999997</v>
      </c>
      <c r="F1479">
        <v>6.0997000000000003</v>
      </c>
      <c r="I1479">
        <f t="shared" si="44"/>
        <v>309.07609379807303</v>
      </c>
      <c r="L1479">
        <f t="shared" si="45"/>
        <v>2.5473794111505534</v>
      </c>
    </row>
    <row r="1480" spans="2:12">
      <c r="B1480">
        <v>1477</v>
      </c>
      <c r="C1480">
        <v>40.918999999999997</v>
      </c>
      <c r="D1480">
        <v>6.0701999999999998</v>
      </c>
      <c r="E1480">
        <v>40.299999999999997</v>
      </c>
      <c r="F1480">
        <v>6.0846999999999998</v>
      </c>
      <c r="I1480">
        <f t="shared" ref="I1480:I1543" si="46">C1480/$H$7</f>
        <v>309.93198750486084</v>
      </c>
      <c r="L1480">
        <f t="shared" ref="L1480:L1543" si="47">ABS(F1480/$K$7*100)</f>
        <v>2.5411150553351431</v>
      </c>
    </row>
    <row r="1481" spans="2:12">
      <c r="B1481">
        <v>1478</v>
      </c>
      <c r="C1481">
        <v>40.865000000000002</v>
      </c>
      <c r="D1481">
        <v>6.0585000000000004</v>
      </c>
      <c r="E1481">
        <v>40.299999999999997</v>
      </c>
      <c r="F1481">
        <v>6.0755999999999997</v>
      </c>
      <c r="I1481">
        <f t="shared" si="46"/>
        <v>309.52297635294457</v>
      </c>
      <c r="L1481">
        <f t="shared" si="47"/>
        <v>2.537314679473794</v>
      </c>
    </row>
    <row r="1482" spans="2:12">
      <c r="B1482">
        <v>1479</v>
      </c>
      <c r="C1482">
        <v>40.904000000000003</v>
      </c>
      <c r="D1482">
        <v>6.0468999999999999</v>
      </c>
      <c r="E1482">
        <v>40.299999999999997</v>
      </c>
      <c r="F1482">
        <v>6.0605000000000002</v>
      </c>
      <c r="I1482">
        <f t="shared" si="46"/>
        <v>309.81837329599523</v>
      </c>
      <c r="L1482">
        <f t="shared" si="47"/>
        <v>2.5310085612862814</v>
      </c>
    </row>
    <row r="1483" spans="2:12">
      <c r="B1483">
        <v>1480</v>
      </c>
      <c r="C1483">
        <v>41.225000000000001</v>
      </c>
      <c r="D1483">
        <v>6.0354000000000001</v>
      </c>
      <c r="E1483">
        <v>40.299999999999997</v>
      </c>
      <c r="F1483">
        <v>6.0476999999999999</v>
      </c>
      <c r="I1483">
        <f t="shared" si="46"/>
        <v>312.24971736571979</v>
      </c>
      <c r="L1483">
        <f t="shared" si="47"/>
        <v>2.5256629776571309</v>
      </c>
    </row>
    <row r="1484" spans="2:12">
      <c r="B1484">
        <v>1481</v>
      </c>
      <c r="C1484">
        <v>40.722999999999999</v>
      </c>
      <c r="D1484">
        <v>6.0239000000000003</v>
      </c>
      <c r="E1484">
        <v>40.299999999999997</v>
      </c>
      <c r="F1484">
        <v>6.0355999999999996</v>
      </c>
      <c r="I1484">
        <f t="shared" si="46"/>
        <v>308.44742850901656</v>
      </c>
      <c r="L1484">
        <f t="shared" si="47"/>
        <v>2.5206097306327</v>
      </c>
    </row>
    <row r="1485" spans="2:12">
      <c r="B1485">
        <v>1482</v>
      </c>
      <c r="C1485">
        <v>40.923000000000002</v>
      </c>
      <c r="D1485">
        <v>6.0124000000000004</v>
      </c>
      <c r="E1485">
        <v>40.299999999999997</v>
      </c>
      <c r="F1485">
        <v>6.0204000000000004</v>
      </c>
      <c r="I1485">
        <f t="shared" si="46"/>
        <v>309.96228462722502</v>
      </c>
      <c r="L1485">
        <f t="shared" si="47"/>
        <v>2.5142618500730842</v>
      </c>
    </row>
    <row r="1486" spans="2:12">
      <c r="B1486">
        <v>1483</v>
      </c>
      <c r="C1486">
        <v>40.784999999999997</v>
      </c>
      <c r="D1486">
        <v>6.0010000000000003</v>
      </c>
      <c r="E1486">
        <v>40.299999999999997</v>
      </c>
      <c r="F1486">
        <v>6.0054999999999996</v>
      </c>
      <c r="I1486">
        <f t="shared" si="46"/>
        <v>308.91703390566113</v>
      </c>
      <c r="L1486">
        <f t="shared" si="47"/>
        <v>2.5080392566297767</v>
      </c>
    </row>
    <row r="1487" spans="2:12">
      <c r="B1487">
        <v>1484</v>
      </c>
      <c r="C1487">
        <v>40.823999999999998</v>
      </c>
      <c r="D1487">
        <v>5.9894999999999996</v>
      </c>
      <c r="E1487">
        <v>40.299999999999997</v>
      </c>
      <c r="F1487">
        <v>6.0029000000000003</v>
      </c>
      <c r="I1487">
        <f t="shared" si="46"/>
        <v>309.21243084871179</v>
      </c>
      <c r="L1487">
        <f t="shared" si="47"/>
        <v>2.5069534349551055</v>
      </c>
    </row>
    <row r="1488" spans="2:12">
      <c r="B1488">
        <v>1485</v>
      </c>
      <c r="C1488">
        <v>41.097000000000001</v>
      </c>
      <c r="D1488">
        <v>5.9782000000000002</v>
      </c>
      <c r="E1488">
        <v>40.299999999999997</v>
      </c>
      <c r="F1488">
        <v>5.9873000000000003</v>
      </c>
      <c r="I1488">
        <f t="shared" si="46"/>
        <v>311.28020945006642</v>
      </c>
      <c r="L1488">
        <f t="shared" si="47"/>
        <v>2.5004385049070788</v>
      </c>
    </row>
    <row r="1489" spans="2:12">
      <c r="B1489">
        <v>1486</v>
      </c>
      <c r="C1489">
        <v>40.841999999999999</v>
      </c>
      <c r="D1489">
        <v>5.9668999999999999</v>
      </c>
      <c r="E1489">
        <v>40.299999999999997</v>
      </c>
      <c r="F1489">
        <v>5.9745999999999997</v>
      </c>
      <c r="I1489">
        <f t="shared" si="46"/>
        <v>309.34876789935061</v>
      </c>
      <c r="L1489">
        <f t="shared" si="47"/>
        <v>2.4951346836500314</v>
      </c>
    </row>
    <row r="1490" spans="2:12">
      <c r="B1490">
        <v>1487</v>
      </c>
      <c r="C1490">
        <v>41.201000000000001</v>
      </c>
      <c r="D1490">
        <v>5.9555999999999996</v>
      </c>
      <c r="E1490">
        <v>40.299999999999997</v>
      </c>
      <c r="F1490">
        <v>5.9634999999999998</v>
      </c>
      <c r="I1490">
        <f t="shared" si="46"/>
        <v>312.0679346315348</v>
      </c>
      <c r="L1490">
        <f t="shared" si="47"/>
        <v>2.4904990603466279</v>
      </c>
    </row>
    <row r="1491" spans="2:12">
      <c r="B1491">
        <v>1488</v>
      </c>
      <c r="C1491">
        <v>41.04</v>
      </c>
      <c r="D1491">
        <v>5.9443000000000001</v>
      </c>
      <c r="E1491">
        <v>40.299999999999997</v>
      </c>
      <c r="F1491">
        <v>5.9512</v>
      </c>
      <c r="I1491">
        <f t="shared" si="46"/>
        <v>310.84847545637695</v>
      </c>
      <c r="L1491">
        <f t="shared" si="47"/>
        <v>2.4853622885779911</v>
      </c>
    </row>
    <row r="1492" spans="2:12">
      <c r="B1492">
        <v>1489</v>
      </c>
      <c r="C1492">
        <v>40.831000000000003</v>
      </c>
      <c r="D1492">
        <v>5.9329999999999998</v>
      </c>
      <c r="E1492">
        <v>40.299999999999997</v>
      </c>
      <c r="F1492">
        <v>5.9385000000000003</v>
      </c>
      <c r="I1492">
        <f t="shared" si="46"/>
        <v>309.26545081284917</v>
      </c>
      <c r="L1492">
        <f t="shared" si="47"/>
        <v>2.4800584673209438</v>
      </c>
    </row>
    <row r="1493" spans="2:12">
      <c r="B1493">
        <v>1490</v>
      </c>
      <c r="C1493">
        <v>40.942999999999998</v>
      </c>
      <c r="D1493">
        <v>5.9218000000000002</v>
      </c>
      <c r="E1493">
        <v>40.299999999999997</v>
      </c>
      <c r="F1493">
        <v>5.9238</v>
      </c>
      <c r="I1493">
        <f t="shared" si="46"/>
        <v>310.11377023904583</v>
      </c>
      <c r="L1493">
        <f t="shared" si="47"/>
        <v>2.4739193986218417</v>
      </c>
    </row>
    <row r="1494" spans="2:12">
      <c r="B1494">
        <v>1491</v>
      </c>
      <c r="C1494">
        <v>40.682000000000002</v>
      </c>
      <c r="D1494">
        <v>5.9105999999999996</v>
      </c>
      <c r="E1494">
        <v>40.299999999999997</v>
      </c>
      <c r="F1494">
        <v>5.9149000000000003</v>
      </c>
      <c r="I1494">
        <f t="shared" si="46"/>
        <v>308.13688300478384</v>
      </c>
      <c r="L1494">
        <f t="shared" si="47"/>
        <v>2.4702025475046985</v>
      </c>
    </row>
    <row r="1495" spans="2:12">
      <c r="B1495">
        <v>1492</v>
      </c>
      <c r="C1495">
        <v>40.747</v>
      </c>
      <c r="D1495">
        <v>5.8994</v>
      </c>
      <c r="E1495">
        <v>40.299999999999997</v>
      </c>
      <c r="F1495">
        <v>5.8989000000000003</v>
      </c>
      <c r="I1495">
        <f t="shared" si="46"/>
        <v>308.62921124320155</v>
      </c>
      <c r="L1495">
        <f t="shared" si="47"/>
        <v>2.4635205679682608</v>
      </c>
    </row>
    <row r="1496" spans="2:12">
      <c r="B1496">
        <v>1493</v>
      </c>
      <c r="C1496">
        <v>40.914999999999999</v>
      </c>
      <c r="D1496">
        <v>5.8883000000000001</v>
      </c>
      <c r="E1496">
        <v>40.299999999999997</v>
      </c>
      <c r="F1496">
        <v>5.8933</v>
      </c>
      <c r="I1496">
        <f t="shared" si="46"/>
        <v>309.90169038249667</v>
      </c>
      <c r="L1496">
        <f t="shared" si="47"/>
        <v>2.4611818751305075</v>
      </c>
    </row>
    <row r="1497" spans="2:12">
      <c r="B1497">
        <v>1494</v>
      </c>
      <c r="C1497">
        <v>40.978000000000002</v>
      </c>
      <c r="D1497">
        <v>5.8772000000000002</v>
      </c>
      <c r="E1497">
        <v>40.299999999999997</v>
      </c>
      <c r="F1497">
        <v>5.8756000000000004</v>
      </c>
      <c r="I1497">
        <f t="shared" si="46"/>
        <v>310.37887005973238</v>
      </c>
      <c r="L1497">
        <f t="shared" si="47"/>
        <v>2.4537899352683237</v>
      </c>
    </row>
    <row r="1498" spans="2:12">
      <c r="B1498">
        <v>1495</v>
      </c>
      <c r="C1498">
        <v>41.145000000000003</v>
      </c>
      <c r="D1498">
        <v>5.8659999999999997</v>
      </c>
      <c r="E1498">
        <v>40.299999999999997</v>
      </c>
      <c r="F1498">
        <v>5.8659999999999997</v>
      </c>
      <c r="I1498">
        <f t="shared" si="46"/>
        <v>311.64377491843646</v>
      </c>
      <c r="L1498">
        <f t="shared" si="47"/>
        <v>2.4497807475464604</v>
      </c>
    </row>
    <row r="1499" spans="2:12">
      <c r="B1499">
        <v>1496</v>
      </c>
      <c r="C1499">
        <v>41.08</v>
      </c>
      <c r="D1499">
        <v>5.8548999999999998</v>
      </c>
      <c r="E1499">
        <v>40.299999999999997</v>
      </c>
      <c r="F1499">
        <v>5.8573000000000004</v>
      </c>
      <c r="I1499">
        <f t="shared" si="46"/>
        <v>311.15144668001864</v>
      </c>
      <c r="L1499">
        <f t="shared" si="47"/>
        <v>2.446147421173523</v>
      </c>
    </row>
    <row r="1500" spans="2:12">
      <c r="B1500">
        <v>1497</v>
      </c>
      <c r="C1500">
        <v>41.052</v>
      </c>
      <c r="D1500">
        <v>5.8437999999999999</v>
      </c>
      <c r="E1500">
        <v>40.299999999999997</v>
      </c>
      <c r="F1500">
        <v>5.8445999999999998</v>
      </c>
      <c r="I1500">
        <f t="shared" si="46"/>
        <v>310.93936682346947</v>
      </c>
      <c r="L1500">
        <f t="shared" si="47"/>
        <v>2.4408435999164753</v>
      </c>
    </row>
    <row r="1501" spans="2:12">
      <c r="B1501">
        <v>1498</v>
      </c>
      <c r="C1501">
        <v>40.981999999999999</v>
      </c>
      <c r="D1501">
        <v>5.8327999999999998</v>
      </c>
      <c r="E1501">
        <v>40.299999999999997</v>
      </c>
      <c r="F1501">
        <v>5.8322000000000003</v>
      </c>
      <c r="I1501">
        <f t="shared" si="46"/>
        <v>310.4091671820965</v>
      </c>
      <c r="L1501">
        <f t="shared" si="47"/>
        <v>2.4356650657757362</v>
      </c>
    </row>
    <row r="1502" spans="2:12">
      <c r="B1502">
        <v>1499</v>
      </c>
      <c r="C1502">
        <v>40.978000000000002</v>
      </c>
      <c r="D1502">
        <v>5.8219000000000003</v>
      </c>
      <c r="E1502">
        <v>40.299999999999997</v>
      </c>
      <c r="F1502">
        <v>5.8136000000000001</v>
      </c>
      <c r="I1502">
        <f t="shared" si="46"/>
        <v>310.37887005973238</v>
      </c>
      <c r="L1502">
        <f t="shared" si="47"/>
        <v>2.4278972645646277</v>
      </c>
    </row>
    <row r="1503" spans="2:12">
      <c r="B1503">
        <v>1500</v>
      </c>
      <c r="C1503">
        <v>40.82</v>
      </c>
      <c r="D1503">
        <v>5.8109000000000002</v>
      </c>
      <c r="E1503">
        <v>40.299999999999997</v>
      </c>
      <c r="F1503">
        <v>5.8076999999999996</v>
      </c>
      <c r="I1503">
        <f t="shared" si="46"/>
        <v>309.18213372634767</v>
      </c>
      <c r="L1503">
        <f t="shared" si="47"/>
        <v>2.4254332846105657</v>
      </c>
    </row>
    <row r="1504" spans="2:12">
      <c r="B1504">
        <v>1501</v>
      </c>
      <c r="C1504">
        <v>41.281999999999996</v>
      </c>
      <c r="D1504">
        <v>5.8</v>
      </c>
      <c r="E1504">
        <v>40.299999999999997</v>
      </c>
      <c r="F1504">
        <v>5.8014999999999999</v>
      </c>
      <c r="I1504">
        <f t="shared" si="46"/>
        <v>312.68145135940921</v>
      </c>
      <c r="L1504">
        <f t="shared" si="47"/>
        <v>2.4228440175401964</v>
      </c>
    </row>
    <row r="1505" spans="2:12">
      <c r="B1505">
        <v>1502</v>
      </c>
      <c r="C1505">
        <v>41.145000000000003</v>
      </c>
      <c r="D1505">
        <v>5.7888999999999999</v>
      </c>
      <c r="E1505">
        <v>40.299999999999997</v>
      </c>
      <c r="F1505">
        <v>5.7862</v>
      </c>
      <c r="I1505">
        <f t="shared" si="46"/>
        <v>311.64377491843646</v>
      </c>
      <c r="L1505">
        <f t="shared" si="47"/>
        <v>2.4164543746084779</v>
      </c>
    </row>
    <row r="1506" spans="2:12">
      <c r="B1506">
        <v>1503</v>
      </c>
      <c r="C1506">
        <v>40.856000000000002</v>
      </c>
      <c r="D1506">
        <v>5.7779999999999996</v>
      </c>
      <c r="E1506">
        <v>40.299999999999997</v>
      </c>
      <c r="F1506">
        <v>5.7767999999999997</v>
      </c>
      <c r="I1506">
        <f t="shared" si="46"/>
        <v>309.45480782762519</v>
      </c>
      <c r="L1506">
        <f t="shared" si="47"/>
        <v>2.4125287116308205</v>
      </c>
    </row>
    <row r="1507" spans="2:12">
      <c r="B1507">
        <v>1504</v>
      </c>
      <c r="C1507">
        <v>40.811</v>
      </c>
      <c r="D1507">
        <v>5.7671999999999999</v>
      </c>
      <c r="E1507">
        <v>40.299999999999997</v>
      </c>
      <c r="F1507">
        <v>5.7675999999999998</v>
      </c>
      <c r="I1507">
        <f t="shared" si="46"/>
        <v>309.11396520102829</v>
      </c>
      <c r="L1507">
        <f t="shared" si="47"/>
        <v>2.408686573397369</v>
      </c>
    </row>
    <row r="1508" spans="2:12">
      <c r="B1508">
        <v>1505</v>
      </c>
      <c r="C1508">
        <v>41.173999999999999</v>
      </c>
      <c r="D1508">
        <v>5.7564000000000002</v>
      </c>
      <c r="E1508">
        <v>40.299999999999997</v>
      </c>
      <c r="F1508">
        <v>5.7515999999999998</v>
      </c>
      <c r="I1508">
        <f t="shared" si="46"/>
        <v>311.86342905557666</v>
      </c>
      <c r="L1508">
        <f t="shared" si="47"/>
        <v>2.4020045938609313</v>
      </c>
    </row>
    <row r="1509" spans="2:12">
      <c r="B1509">
        <v>1506</v>
      </c>
      <c r="C1509">
        <v>41.213000000000001</v>
      </c>
      <c r="D1509">
        <v>5.7454999999999998</v>
      </c>
      <c r="E1509">
        <v>40.299999999999997</v>
      </c>
      <c r="F1509">
        <v>5.7403000000000004</v>
      </c>
      <c r="I1509">
        <f t="shared" si="46"/>
        <v>312.15882599862732</v>
      </c>
      <c r="L1509">
        <f t="shared" si="47"/>
        <v>2.3972854458133224</v>
      </c>
    </row>
    <row r="1510" spans="2:12">
      <c r="B1510">
        <v>1507</v>
      </c>
      <c r="C1510">
        <v>41.018000000000001</v>
      </c>
      <c r="D1510">
        <v>5.7347999999999999</v>
      </c>
      <c r="E1510">
        <v>40.299999999999997</v>
      </c>
      <c r="F1510">
        <v>5.7252000000000001</v>
      </c>
      <c r="I1510">
        <f t="shared" si="46"/>
        <v>310.68184128337407</v>
      </c>
      <c r="L1510">
        <f t="shared" si="47"/>
        <v>2.3909793276258093</v>
      </c>
    </row>
    <row r="1511" spans="2:12">
      <c r="B1511">
        <v>1508</v>
      </c>
      <c r="C1511">
        <v>41.06</v>
      </c>
      <c r="D1511">
        <v>5.7240000000000002</v>
      </c>
      <c r="E1511">
        <v>40.299999999999997</v>
      </c>
      <c r="F1511">
        <v>5.7184999999999997</v>
      </c>
      <c r="I1511">
        <f t="shared" si="46"/>
        <v>310.99996106819782</v>
      </c>
      <c r="L1511">
        <f t="shared" si="47"/>
        <v>2.3881812486949259</v>
      </c>
    </row>
    <row r="1512" spans="2:12">
      <c r="B1512">
        <v>1509</v>
      </c>
      <c r="C1512">
        <v>41.271000000000001</v>
      </c>
      <c r="D1512">
        <v>5.7133000000000003</v>
      </c>
      <c r="E1512">
        <v>40.299999999999997</v>
      </c>
      <c r="F1512">
        <v>5.7095000000000002</v>
      </c>
      <c r="I1512">
        <f t="shared" si="46"/>
        <v>312.59813427290777</v>
      </c>
      <c r="L1512">
        <f t="shared" si="47"/>
        <v>2.3844226352056799</v>
      </c>
    </row>
    <row r="1513" spans="2:12">
      <c r="B1513">
        <v>1510</v>
      </c>
      <c r="C1513">
        <v>41.06</v>
      </c>
      <c r="D1513">
        <v>5.7026000000000003</v>
      </c>
      <c r="E1513">
        <v>40.299999999999997</v>
      </c>
      <c r="F1513">
        <v>5.6913999999999998</v>
      </c>
      <c r="I1513">
        <f t="shared" si="46"/>
        <v>310.99996106819782</v>
      </c>
      <c r="L1513">
        <f t="shared" si="47"/>
        <v>2.3768636458550847</v>
      </c>
    </row>
    <row r="1514" spans="2:12">
      <c r="B1514">
        <v>1511</v>
      </c>
      <c r="C1514">
        <v>41.357999999999997</v>
      </c>
      <c r="D1514">
        <v>5.6920000000000002</v>
      </c>
      <c r="E1514">
        <v>40.4</v>
      </c>
      <c r="F1514">
        <v>5.6821999999999999</v>
      </c>
      <c r="I1514">
        <f t="shared" si="46"/>
        <v>313.25709668432842</v>
      </c>
      <c r="L1514">
        <f t="shared" si="47"/>
        <v>2.3730215076216332</v>
      </c>
    </row>
    <row r="1515" spans="2:12">
      <c r="B1515">
        <v>1512</v>
      </c>
      <c r="C1515">
        <v>41.234000000000002</v>
      </c>
      <c r="D1515">
        <v>5.6813000000000002</v>
      </c>
      <c r="E1515">
        <v>40.4</v>
      </c>
      <c r="F1515">
        <v>5.6664000000000003</v>
      </c>
      <c r="I1515">
        <f t="shared" si="46"/>
        <v>312.31788589103923</v>
      </c>
      <c r="L1515">
        <f t="shared" si="47"/>
        <v>2.366423052829401</v>
      </c>
    </row>
    <row r="1516" spans="2:12">
      <c r="B1516">
        <v>1513</v>
      </c>
      <c r="C1516">
        <v>41.148000000000003</v>
      </c>
      <c r="D1516">
        <v>5.6707999999999998</v>
      </c>
      <c r="E1516">
        <v>40.4</v>
      </c>
      <c r="F1516">
        <v>5.6513999999999998</v>
      </c>
      <c r="I1516">
        <f t="shared" si="46"/>
        <v>311.66649776020955</v>
      </c>
      <c r="L1516">
        <f t="shared" si="47"/>
        <v>2.3601586970139903</v>
      </c>
    </row>
    <row r="1517" spans="2:12">
      <c r="B1517">
        <v>1514</v>
      </c>
      <c r="C1517">
        <v>41.183999999999997</v>
      </c>
      <c r="D1517">
        <v>5.6601999999999997</v>
      </c>
      <c r="E1517">
        <v>40.4</v>
      </c>
      <c r="F1517">
        <v>5.6420000000000003</v>
      </c>
      <c r="I1517">
        <f t="shared" si="46"/>
        <v>311.93917186148707</v>
      </c>
      <c r="L1517">
        <f t="shared" si="47"/>
        <v>2.3562330340363333</v>
      </c>
    </row>
    <row r="1518" spans="2:12">
      <c r="B1518">
        <v>1515</v>
      </c>
      <c r="C1518">
        <v>41.259</v>
      </c>
      <c r="D1518">
        <v>5.6496000000000004</v>
      </c>
      <c r="E1518">
        <v>40.299999999999997</v>
      </c>
      <c r="F1518">
        <v>5.6238999999999999</v>
      </c>
      <c r="I1518">
        <f t="shared" si="46"/>
        <v>312.50724290581525</v>
      </c>
      <c r="L1518">
        <f t="shared" si="47"/>
        <v>2.3486740446857381</v>
      </c>
    </row>
    <row r="1519" spans="2:12">
      <c r="B1519">
        <v>1516</v>
      </c>
      <c r="C1519">
        <v>40.927999999999997</v>
      </c>
      <c r="D1519">
        <v>5.6390000000000002</v>
      </c>
      <c r="E1519">
        <v>40.299999999999997</v>
      </c>
      <c r="F1519">
        <v>5.6178999999999997</v>
      </c>
      <c r="I1519">
        <f t="shared" si="46"/>
        <v>310.00015603018022</v>
      </c>
      <c r="L1519">
        <f t="shared" si="47"/>
        <v>2.3461683023595739</v>
      </c>
    </row>
    <row r="1520" spans="2:12">
      <c r="B1520">
        <v>1517</v>
      </c>
      <c r="C1520">
        <v>40.838000000000001</v>
      </c>
      <c r="D1520">
        <v>5.6284999999999998</v>
      </c>
      <c r="E1520">
        <v>40.299999999999997</v>
      </c>
      <c r="F1520">
        <v>5.6113</v>
      </c>
      <c r="I1520">
        <f t="shared" si="46"/>
        <v>309.31847077698643</v>
      </c>
      <c r="L1520">
        <f t="shared" si="47"/>
        <v>2.3434119858007936</v>
      </c>
    </row>
    <row r="1521" spans="2:12">
      <c r="B1521">
        <v>1518</v>
      </c>
      <c r="C1521">
        <v>41.103999999999999</v>
      </c>
      <c r="D1521">
        <v>5.6178999999999997</v>
      </c>
      <c r="E1521">
        <v>40.4</v>
      </c>
      <c r="F1521">
        <v>5.5998999999999999</v>
      </c>
      <c r="I1521">
        <f t="shared" si="46"/>
        <v>311.33322941420369</v>
      </c>
      <c r="L1521">
        <f t="shared" si="47"/>
        <v>2.3386510753810819</v>
      </c>
    </row>
    <row r="1522" spans="2:12">
      <c r="B1522">
        <v>1519</v>
      </c>
      <c r="C1522">
        <v>41.101999999999997</v>
      </c>
      <c r="D1522">
        <v>5.6074999999999999</v>
      </c>
      <c r="E1522">
        <v>40.4</v>
      </c>
      <c r="F1522">
        <v>5.5845000000000002</v>
      </c>
      <c r="I1522">
        <f t="shared" si="46"/>
        <v>311.31808085302157</v>
      </c>
      <c r="L1522">
        <f t="shared" si="47"/>
        <v>2.3322196700772606</v>
      </c>
    </row>
    <row r="1523" spans="2:12">
      <c r="B1523">
        <v>1520</v>
      </c>
      <c r="C1523">
        <v>41.116</v>
      </c>
      <c r="D1523">
        <v>5.5971000000000002</v>
      </c>
      <c r="E1523">
        <v>40.299999999999997</v>
      </c>
      <c r="F1523">
        <v>5.5693999999999999</v>
      </c>
      <c r="I1523">
        <f t="shared" si="46"/>
        <v>311.42412078129621</v>
      </c>
      <c r="L1523">
        <f t="shared" si="47"/>
        <v>2.3259135518897476</v>
      </c>
    </row>
    <row r="1524" spans="2:12">
      <c r="B1524">
        <v>1521</v>
      </c>
      <c r="C1524">
        <v>40.902000000000001</v>
      </c>
      <c r="D1524">
        <v>5.5865999999999998</v>
      </c>
      <c r="E1524">
        <v>40.299999999999997</v>
      </c>
      <c r="F1524">
        <v>5.5570000000000004</v>
      </c>
      <c r="I1524">
        <f t="shared" si="46"/>
        <v>309.80322473481311</v>
      </c>
      <c r="L1524">
        <f t="shared" si="47"/>
        <v>2.3207350177490085</v>
      </c>
    </row>
    <row r="1525" spans="2:12">
      <c r="B1525">
        <v>1522</v>
      </c>
      <c r="C1525">
        <v>41.158999999999999</v>
      </c>
      <c r="D1525">
        <v>5.5762</v>
      </c>
      <c r="E1525">
        <v>40.299999999999997</v>
      </c>
      <c r="F1525">
        <v>5.5476999999999999</v>
      </c>
      <c r="I1525">
        <f t="shared" si="46"/>
        <v>311.74981484671099</v>
      </c>
      <c r="L1525">
        <f t="shared" si="47"/>
        <v>2.3168511171434538</v>
      </c>
    </row>
    <row r="1526" spans="2:12">
      <c r="B1526">
        <v>1523</v>
      </c>
      <c r="C1526">
        <v>41.176000000000002</v>
      </c>
      <c r="D1526">
        <v>5.5659000000000001</v>
      </c>
      <c r="E1526">
        <v>40.299999999999997</v>
      </c>
      <c r="F1526">
        <v>5.5358999999999998</v>
      </c>
      <c r="I1526">
        <f t="shared" si="46"/>
        <v>311.87857761675872</v>
      </c>
      <c r="L1526">
        <f t="shared" si="47"/>
        <v>2.3119231572353311</v>
      </c>
    </row>
    <row r="1527" spans="2:12">
      <c r="B1527">
        <v>1524</v>
      </c>
      <c r="C1527">
        <v>40.926000000000002</v>
      </c>
      <c r="D1527">
        <v>5.5556000000000001</v>
      </c>
      <c r="E1527">
        <v>40.299999999999997</v>
      </c>
      <c r="F1527">
        <v>5.5239000000000003</v>
      </c>
      <c r="I1527">
        <f t="shared" si="46"/>
        <v>309.98500746899816</v>
      </c>
      <c r="L1527">
        <f t="shared" si="47"/>
        <v>2.306911672583003</v>
      </c>
    </row>
    <row r="1528" spans="2:12">
      <c r="B1528">
        <v>1525</v>
      </c>
      <c r="C1528">
        <v>40.951999999999998</v>
      </c>
      <c r="D1528">
        <v>5.5453000000000001</v>
      </c>
      <c r="E1528">
        <v>40.299999999999997</v>
      </c>
      <c r="F1528">
        <v>5.5232999999999999</v>
      </c>
      <c r="I1528">
        <f t="shared" si="46"/>
        <v>310.18193876436521</v>
      </c>
      <c r="L1528">
        <f t="shared" si="47"/>
        <v>2.3066610983503861</v>
      </c>
    </row>
    <row r="1529" spans="2:12">
      <c r="B1529">
        <v>1526</v>
      </c>
      <c r="C1529">
        <v>41.116</v>
      </c>
      <c r="D1529">
        <v>5.5350000000000001</v>
      </c>
      <c r="E1529">
        <v>40.299999999999997</v>
      </c>
      <c r="F1529">
        <v>5.5141999999999998</v>
      </c>
      <c r="I1529">
        <f t="shared" si="46"/>
        <v>311.42412078129621</v>
      </c>
      <c r="L1529">
        <f t="shared" si="47"/>
        <v>2.3028607224890374</v>
      </c>
    </row>
    <row r="1530" spans="2:12">
      <c r="B1530">
        <v>1527</v>
      </c>
      <c r="C1530">
        <v>41.119</v>
      </c>
      <c r="D1530">
        <v>5.5247999999999999</v>
      </c>
      <c r="E1530">
        <v>40.299999999999997</v>
      </c>
      <c r="F1530">
        <v>5.4992000000000001</v>
      </c>
      <c r="I1530">
        <f t="shared" si="46"/>
        <v>311.4468436230693</v>
      </c>
      <c r="L1530">
        <f t="shared" si="47"/>
        <v>2.2965963666736271</v>
      </c>
    </row>
    <row r="1531" spans="2:12">
      <c r="B1531">
        <v>1528</v>
      </c>
      <c r="C1531">
        <v>40.817</v>
      </c>
      <c r="D1531">
        <v>5.5145</v>
      </c>
      <c r="E1531">
        <v>40.299999999999997</v>
      </c>
      <c r="F1531">
        <v>5.4960000000000004</v>
      </c>
      <c r="I1531">
        <f t="shared" si="46"/>
        <v>309.15941088457453</v>
      </c>
      <c r="L1531">
        <f t="shared" si="47"/>
        <v>2.2952599707663399</v>
      </c>
    </row>
    <row r="1532" spans="2:12">
      <c r="B1532">
        <v>1529</v>
      </c>
      <c r="C1532">
        <v>41.201999999999998</v>
      </c>
      <c r="D1532">
        <v>5.5042</v>
      </c>
      <c r="E1532">
        <v>40.299999999999997</v>
      </c>
      <c r="F1532">
        <v>5.4748000000000001</v>
      </c>
      <c r="I1532">
        <f t="shared" si="46"/>
        <v>312.07550891212583</v>
      </c>
      <c r="L1532">
        <f t="shared" si="47"/>
        <v>2.2864063478805594</v>
      </c>
    </row>
    <row r="1533" spans="2:12">
      <c r="B1533">
        <v>1530</v>
      </c>
      <c r="C1533">
        <v>40.918999999999997</v>
      </c>
      <c r="D1533">
        <v>5.4939999999999998</v>
      </c>
      <c r="E1533">
        <v>40.299999999999997</v>
      </c>
      <c r="F1533">
        <v>5.4654999999999996</v>
      </c>
      <c r="I1533">
        <f t="shared" si="46"/>
        <v>309.93198750486084</v>
      </c>
      <c r="L1533">
        <f t="shared" si="47"/>
        <v>2.2825224472750052</v>
      </c>
    </row>
    <row r="1534" spans="2:12">
      <c r="B1534">
        <v>1531</v>
      </c>
      <c r="C1534">
        <v>41.2</v>
      </c>
      <c r="D1534">
        <v>5.4836999999999998</v>
      </c>
      <c r="E1534">
        <v>40.299999999999997</v>
      </c>
      <c r="F1534">
        <v>5.4562999999999997</v>
      </c>
      <c r="I1534">
        <f t="shared" si="46"/>
        <v>312.06036035094377</v>
      </c>
      <c r="L1534">
        <f t="shared" si="47"/>
        <v>2.2786803090415533</v>
      </c>
    </row>
    <row r="1535" spans="2:12">
      <c r="B1535">
        <v>1532</v>
      </c>
      <c r="C1535">
        <v>41.28</v>
      </c>
      <c r="D1535">
        <v>5.4736000000000002</v>
      </c>
      <c r="E1535">
        <v>40.4</v>
      </c>
      <c r="F1535">
        <v>5.4470000000000001</v>
      </c>
      <c r="I1535">
        <f t="shared" si="46"/>
        <v>312.66630279822715</v>
      </c>
      <c r="L1535">
        <f t="shared" si="47"/>
        <v>2.2747964084359995</v>
      </c>
    </row>
    <row r="1536" spans="2:12">
      <c r="B1536">
        <v>1533</v>
      </c>
      <c r="C1536">
        <v>41.345999999999997</v>
      </c>
      <c r="D1536">
        <v>5.4634999999999998</v>
      </c>
      <c r="E1536">
        <v>40.4</v>
      </c>
      <c r="F1536">
        <v>5.4351000000000003</v>
      </c>
      <c r="I1536">
        <f t="shared" si="46"/>
        <v>313.16620531723589</v>
      </c>
      <c r="L1536">
        <f t="shared" si="47"/>
        <v>2.2698266861557741</v>
      </c>
    </row>
    <row r="1537" spans="2:12">
      <c r="B1537">
        <v>1534</v>
      </c>
      <c r="C1537">
        <v>41.42</v>
      </c>
      <c r="D1537">
        <v>5.4535</v>
      </c>
      <c r="E1537">
        <v>40.299999999999997</v>
      </c>
      <c r="F1537">
        <v>5.4287999999999998</v>
      </c>
      <c r="I1537">
        <f t="shared" si="46"/>
        <v>313.7267020809731</v>
      </c>
      <c r="L1537">
        <f t="shared" si="47"/>
        <v>2.2671956567133016</v>
      </c>
    </row>
    <row r="1538" spans="2:12">
      <c r="B1538">
        <v>1535</v>
      </c>
      <c r="C1538">
        <v>40.994</v>
      </c>
      <c r="D1538">
        <v>5.4433999999999996</v>
      </c>
      <c r="E1538">
        <v>40.299999999999997</v>
      </c>
      <c r="F1538">
        <v>5.4170999999999996</v>
      </c>
      <c r="I1538">
        <f t="shared" si="46"/>
        <v>310.50005854918902</v>
      </c>
      <c r="L1538">
        <f t="shared" si="47"/>
        <v>2.2623094591772812</v>
      </c>
    </row>
    <row r="1539" spans="2:12">
      <c r="B1539">
        <v>1536</v>
      </c>
      <c r="C1539">
        <v>40.923000000000002</v>
      </c>
      <c r="D1539">
        <v>5.4333999999999998</v>
      </c>
      <c r="E1539">
        <v>40.299999999999997</v>
      </c>
      <c r="F1539">
        <v>5.4108000000000001</v>
      </c>
      <c r="I1539">
        <f t="shared" si="46"/>
        <v>309.96228462722502</v>
      </c>
      <c r="L1539">
        <f t="shared" si="47"/>
        <v>2.2596784297348091</v>
      </c>
    </row>
    <row r="1540" spans="2:12">
      <c r="B1540">
        <v>1537</v>
      </c>
      <c r="C1540">
        <v>41.076999999999998</v>
      </c>
      <c r="D1540">
        <v>5.4233000000000002</v>
      </c>
      <c r="E1540">
        <v>40.299999999999997</v>
      </c>
      <c r="F1540">
        <v>5.3959000000000001</v>
      </c>
      <c r="I1540">
        <f t="shared" si="46"/>
        <v>311.12872383824555</v>
      </c>
      <c r="L1540">
        <f t="shared" si="47"/>
        <v>2.2534558362915016</v>
      </c>
    </row>
    <row r="1541" spans="2:12">
      <c r="B1541">
        <v>1538</v>
      </c>
      <c r="C1541">
        <v>40.994999999999997</v>
      </c>
      <c r="D1541">
        <v>5.4132999999999996</v>
      </c>
      <c r="E1541">
        <v>40.299999999999997</v>
      </c>
      <c r="F1541">
        <v>5.3837000000000002</v>
      </c>
      <c r="I1541">
        <f t="shared" si="46"/>
        <v>310.50763282978005</v>
      </c>
      <c r="L1541">
        <f t="shared" si="47"/>
        <v>2.2483608268949675</v>
      </c>
    </row>
    <row r="1542" spans="2:12">
      <c r="B1542">
        <v>1539</v>
      </c>
      <c r="C1542">
        <v>41.192</v>
      </c>
      <c r="D1542">
        <v>5.4034000000000004</v>
      </c>
      <c r="E1542">
        <v>40.299999999999997</v>
      </c>
      <c r="F1542">
        <v>5.3746999999999998</v>
      </c>
      <c r="I1542">
        <f t="shared" si="46"/>
        <v>311.99976610621542</v>
      </c>
      <c r="L1542">
        <f t="shared" si="47"/>
        <v>2.2446022134057215</v>
      </c>
    </row>
    <row r="1543" spans="2:12">
      <c r="B1543">
        <v>1540</v>
      </c>
      <c r="C1543">
        <v>40.92</v>
      </c>
      <c r="D1543">
        <v>5.3935000000000004</v>
      </c>
      <c r="E1543">
        <v>40.4</v>
      </c>
      <c r="F1543">
        <v>5.3624000000000001</v>
      </c>
      <c r="I1543">
        <f t="shared" si="46"/>
        <v>309.93956178545193</v>
      </c>
      <c r="L1543">
        <f t="shared" si="47"/>
        <v>2.2394654416370852</v>
      </c>
    </row>
    <row r="1544" spans="2:12">
      <c r="B1544">
        <v>1541</v>
      </c>
      <c r="C1544">
        <v>41.320999999999998</v>
      </c>
      <c r="D1544">
        <v>5.3836000000000004</v>
      </c>
      <c r="E1544">
        <v>40.4</v>
      </c>
      <c r="F1544">
        <v>5.3563000000000001</v>
      </c>
      <c r="I1544">
        <f t="shared" ref="I1544:I1607" si="48">C1544/$H$7</f>
        <v>312.97684830245987</v>
      </c>
      <c r="L1544">
        <f t="shared" ref="L1544:L1607" si="49">ABS(F1544/$K$7*100)</f>
        <v>2.2369179369388181</v>
      </c>
    </row>
    <row r="1545" spans="2:12">
      <c r="B1545">
        <v>1542</v>
      </c>
      <c r="C1545">
        <v>41.302</v>
      </c>
      <c r="D1545">
        <v>5.3735999999999997</v>
      </c>
      <c r="E1545">
        <v>40.4</v>
      </c>
      <c r="F1545">
        <v>5.3442999999999996</v>
      </c>
      <c r="I1545">
        <f t="shared" si="48"/>
        <v>312.83293697123008</v>
      </c>
      <c r="L1545">
        <f t="shared" si="49"/>
        <v>2.2319064522864895</v>
      </c>
    </row>
    <row r="1546" spans="2:12">
      <c r="B1546">
        <v>1543</v>
      </c>
      <c r="C1546">
        <v>40.97</v>
      </c>
      <c r="D1546">
        <v>5.3636999999999997</v>
      </c>
      <c r="E1546">
        <v>40.299999999999997</v>
      </c>
      <c r="F1546">
        <v>5.3350999999999997</v>
      </c>
      <c r="I1546">
        <f t="shared" si="48"/>
        <v>310.31827581500403</v>
      </c>
      <c r="L1546">
        <f t="shared" si="49"/>
        <v>2.2280643140530381</v>
      </c>
    </row>
    <row r="1547" spans="2:12">
      <c r="B1547">
        <v>1544</v>
      </c>
      <c r="C1547">
        <v>41.38</v>
      </c>
      <c r="D1547">
        <v>5.3536999999999999</v>
      </c>
      <c r="E1547">
        <v>40.299999999999997</v>
      </c>
      <c r="F1547">
        <v>5.3322000000000003</v>
      </c>
      <c r="I1547">
        <f t="shared" si="48"/>
        <v>313.42373085733141</v>
      </c>
      <c r="L1547">
        <f t="shared" si="49"/>
        <v>2.2268532052620591</v>
      </c>
    </row>
    <row r="1548" spans="2:12">
      <c r="B1548">
        <v>1545</v>
      </c>
      <c r="C1548">
        <v>41.042999999999999</v>
      </c>
      <c r="D1548">
        <v>5.3438999999999997</v>
      </c>
      <c r="E1548">
        <v>40.299999999999997</v>
      </c>
      <c r="F1548">
        <v>5.3201999999999998</v>
      </c>
      <c r="I1548">
        <f t="shared" si="48"/>
        <v>310.87119829815009</v>
      </c>
      <c r="L1548">
        <f t="shared" si="49"/>
        <v>2.2218417206097305</v>
      </c>
    </row>
    <row r="1549" spans="2:12">
      <c r="B1549">
        <v>1546</v>
      </c>
      <c r="C1549">
        <v>41.091000000000001</v>
      </c>
      <c r="D1549">
        <v>5.3341000000000003</v>
      </c>
      <c r="E1549">
        <v>40.299999999999997</v>
      </c>
      <c r="F1549">
        <v>5.3076999999999996</v>
      </c>
      <c r="I1549">
        <f t="shared" si="48"/>
        <v>311.23476376652013</v>
      </c>
      <c r="L1549">
        <f t="shared" si="49"/>
        <v>2.2166214240968887</v>
      </c>
    </row>
    <row r="1550" spans="2:12">
      <c r="B1550">
        <v>1547</v>
      </c>
      <c r="C1550">
        <v>41.084000000000003</v>
      </c>
      <c r="D1550">
        <v>5.3243</v>
      </c>
      <c r="E1550">
        <v>40.299999999999997</v>
      </c>
      <c r="F1550">
        <v>5.2988</v>
      </c>
      <c r="I1550">
        <f t="shared" si="48"/>
        <v>311.18174380238287</v>
      </c>
      <c r="L1550">
        <f t="shared" si="49"/>
        <v>2.2129045729797454</v>
      </c>
    </row>
    <row r="1551" spans="2:12">
      <c r="B1551">
        <v>1548</v>
      </c>
      <c r="C1551">
        <v>41.146999999999998</v>
      </c>
      <c r="D1551">
        <v>5.3144999999999998</v>
      </c>
      <c r="E1551">
        <v>40.299999999999997</v>
      </c>
      <c r="F1551">
        <v>5.2868000000000004</v>
      </c>
      <c r="I1551">
        <f t="shared" si="48"/>
        <v>311.65892347961847</v>
      </c>
      <c r="L1551">
        <f t="shared" si="49"/>
        <v>2.2078930883274173</v>
      </c>
    </row>
    <row r="1552" spans="2:12">
      <c r="B1552">
        <v>1549</v>
      </c>
      <c r="C1552">
        <v>41.188000000000002</v>
      </c>
      <c r="D1552">
        <v>5.3047000000000004</v>
      </c>
      <c r="E1552">
        <v>40.299999999999997</v>
      </c>
      <c r="F1552">
        <v>5.2774000000000001</v>
      </c>
      <c r="I1552">
        <f t="shared" si="48"/>
        <v>311.96946898385124</v>
      </c>
      <c r="L1552">
        <f t="shared" si="49"/>
        <v>2.2039674253497599</v>
      </c>
    </row>
    <row r="1553" spans="2:12">
      <c r="B1553">
        <v>1550</v>
      </c>
      <c r="C1553">
        <v>41.209000000000003</v>
      </c>
      <c r="D1553">
        <v>5.2949999999999999</v>
      </c>
      <c r="E1553">
        <v>40.4</v>
      </c>
      <c r="F1553">
        <v>5.2678000000000003</v>
      </c>
      <c r="I1553">
        <f t="shared" si="48"/>
        <v>312.12852887626315</v>
      </c>
      <c r="L1553">
        <f t="shared" si="49"/>
        <v>2.1999582376278974</v>
      </c>
    </row>
    <row r="1554" spans="2:12">
      <c r="B1554">
        <v>1551</v>
      </c>
      <c r="C1554">
        <v>41.027999999999999</v>
      </c>
      <c r="D1554">
        <v>5.2853000000000003</v>
      </c>
      <c r="E1554">
        <v>40.4</v>
      </c>
      <c r="F1554">
        <v>5.2561</v>
      </c>
      <c r="I1554">
        <f t="shared" si="48"/>
        <v>310.75758408928448</v>
      </c>
      <c r="L1554">
        <f t="shared" si="49"/>
        <v>2.1950720400918775</v>
      </c>
    </row>
    <row r="1555" spans="2:12">
      <c r="B1555">
        <v>2</v>
      </c>
      <c r="C1555">
        <v>42.124000000000002</v>
      </c>
      <c r="D1555">
        <v>-1.8100000000000002E-2</v>
      </c>
      <c r="E1555">
        <v>40.5</v>
      </c>
      <c r="F1555">
        <v>5.2381000000000002</v>
      </c>
      <c r="I1555">
        <f t="shared" si="48"/>
        <v>319.0589956170669</v>
      </c>
      <c r="L1555">
        <f t="shared" si="49"/>
        <v>2.1875548131133851</v>
      </c>
    </row>
    <row r="1556" spans="2:12">
      <c r="B1556">
        <v>3</v>
      </c>
      <c r="C1556">
        <v>41.633000000000003</v>
      </c>
      <c r="D1556">
        <v>-2.81E-2</v>
      </c>
      <c r="E1556">
        <v>40.5</v>
      </c>
      <c r="F1556">
        <v>5.2279999999999998</v>
      </c>
      <c r="I1556">
        <f t="shared" si="48"/>
        <v>315.34002384686511</v>
      </c>
      <c r="L1556">
        <f t="shared" si="49"/>
        <v>2.1833368135310085</v>
      </c>
    </row>
    <row r="1557" spans="2:12">
      <c r="B1557">
        <v>4</v>
      </c>
      <c r="C1557">
        <v>41.671999999999997</v>
      </c>
      <c r="D1557">
        <v>-3.8100000000000002E-2</v>
      </c>
      <c r="E1557">
        <v>40.5</v>
      </c>
      <c r="F1557">
        <v>5.2171000000000003</v>
      </c>
      <c r="I1557">
        <f t="shared" si="48"/>
        <v>315.63542078991571</v>
      </c>
      <c r="L1557">
        <f t="shared" si="49"/>
        <v>2.1787847149718105</v>
      </c>
    </row>
    <row r="1558" spans="2:12">
      <c r="B1558">
        <v>5</v>
      </c>
      <c r="C1558">
        <v>41.36</v>
      </c>
      <c r="D1558">
        <v>-4.82E-2</v>
      </c>
      <c r="E1558">
        <v>40.5</v>
      </c>
      <c r="F1558">
        <v>5.2123999999999997</v>
      </c>
      <c r="I1558">
        <f t="shared" si="48"/>
        <v>313.27224524551053</v>
      </c>
      <c r="L1558">
        <f t="shared" si="49"/>
        <v>2.1768218834829818</v>
      </c>
    </row>
    <row r="1559" spans="2:12">
      <c r="B1559">
        <v>6</v>
      </c>
      <c r="C1559">
        <v>41.131999999999998</v>
      </c>
      <c r="D1559">
        <v>-5.8299999999999998E-2</v>
      </c>
      <c r="E1559">
        <v>40.5</v>
      </c>
      <c r="F1559">
        <v>5.1974999999999998</v>
      </c>
      <c r="I1559">
        <f t="shared" si="48"/>
        <v>311.54530927075285</v>
      </c>
      <c r="L1559">
        <f t="shared" si="49"/>
        <v>2.1705992900396742</v>
      </c>
    </row>
    <row r="1560" spans="2:12">
      <c r="B1560">
        <v>7</v>
      </c>
      <c r="C1560">
        <v>41.411999999999999</v>
      </c>
      <c r="D1560">
        <v>-6.83E-2</v>
      </c>
      <c r="E1560">
        <v>40.5</v>
      </c>
      <c r="F1560">
        <v>5.1881000000000004</v>
      </c>
      <c r="I1560">
        <f t="shared" si="48"/>
        <v>313.66610783624469</v>
      </c>
      <c r="L1560">
        <f t="shared" si="49"/>
        <v>2.1666736270620173</v>
      </c>
    </row>
    <row r="1561" spans="2:12">
      <c r="B1561">
        <v>8</v>
      </c>
      <c r="C1561">
        <v>41.317999999999998</v>
      </c>
      <c r="D1561">
        <v>-7.8299999999999995E-2</v>
      </c>
      <c r="E1561">
        <v>40.5</v>
      </c>
      <c r="F1561">
        <v>5.1757</v>
      </c>
      <c r="I1561">
        <f t="shared" si="48"/>
        <v>312.95412546068673</v>
      </c>
      <c r="L1561">
        <f t="shared" si="49"/>
        <v>2.1614950929212782</v>
      </c>
    </row>
    <row r="1562" spans="2:12">
      <c r="B1562">
        <v>9</v>
      </c>
      <c r="C1562">
        <v>41.366</v>
      </c>
      <c r="D1562">
        <v>-8.8200000000000001E-2</v>
      </c>
      <c r="E1562">
        <v>40.5</v>
      </c>
      <c r="F1562">
        <v>5.1700999999999997</v>
      </c>
      <c r="I1562">
        <f t="shared" si="48"/>
        <v>313.31769092905677</v>
      </c>
      <c r="L1562">
        <f t="shared" si="49"/>
        <v>2.1591564000835244</v>
      </c>
    </row>
    <row r="1563" spans="2:12">
      <c r="B1563">
        <v>10</v>
      </c>
      <c r="C1563">
        <v>41.633000000000003</v>
      </c>
      <c r="D1563">
        <v>-9.8199999999999996E-2</v>
      </c>
      <c r="E1563">
        <v>40.5</v>
      </c>
      <c r="F1563">
        <v>5.1608999999999998</v>
      </c>
      <c r="I1563">
        <f t="shared" si="48"/>
        <v>315.34002384686511</v>
      </c>
      <c r="L1563">
        <f t="shared" si="49"/>
        <v>2.1553142618500729</v>
      </c>
    </row>
    <row r="1564" spans="2:12">
      <c r="B1564">
        <v>11</v>
      </c>
      <c r="C1564">
        <v>41.569000000000003</v>
      </c>
      <c r="D1564">
        <v>-0.1082</v>
      </c>
      <c r="E1564">
        <v>40.5</v>
      </c>
      <c r="F1564">
        <v>5.1501999999999999</v>
      </c>
      <c r="I1564">
        <f t="shared" si="48"/>
        <v>314.85526988903837</v>
      </c>
      <c r="L1564">
        <f t="shared" si="49"/>
        <v>2.1508456880350804</v>
      </c>
    </row>
    <row r="1565" spans="2:12">
      <c r="B1565">
        <v>12</v>
      </c>
      <c r="C1565">
        <v>41.167000000000002</v>
      </c>
      <c r="D1565">
        <v>-0.1182</v>
      </c>
      <c r="E1565">
        <v>40.5</v>
      </c>
      <c r="F1565">
        <v>5.1429</v>
      </c>
      <c r="I1565">
        <f t="shared" si="48"/>
        <v>311.81040909143934</v>
      </c>
      <c r="L1565">
        <f t="shared" si="49"/>
        <v>2.1477970348715809</v>
      </c>
    </row>
    <row r="1566" spans="2:12">
      <c r="B1566">
        <v>13</v>
      </c>
      <c r="C1566">
        <v>41.518000000000001</v>
      </c>
      <c r="D1566">
        <v>-0.12820000000000001</v>
      </c>
      <c r="E1566">
        <v>40.5</v>
      </c>
      <c r="F1566">
        <v>5.1323999999999996</v>
      </c>
      <c r="I1566">
        <f t="shared" si="48"/>
        <v>314.46898157889524</v>
      </c>
      <c r="L1566">
        <f t="shared" si="49"/>
        <v>2.1434119858007934</v>
      </c>
    </row>
    <row r="1567" spans="2:12">
      <c r="B1567">
        <v>14</v>
      </c>
      <c r="C1567">
        <v>41.069000000000003</v>
      </c>
      <c r="D1567">
        <v>-0.13819999999999999</v>
      </c>
      <c r="E1567">
        <v>40.5</v>
      </c>
      <c r="F1567">
        <v>5.1214000000000004</v>
      </c>
      <c r="I1567">
        <f t="shared" si="48"/>
        <v>311.0681295935172</v>
      </c>
      <c r="L1567">
        <f t="shared" si="49"/>
        <v>2.1388181248694926</v>
      </c>
    </row>
    <row r="1568" spans="2:12">
      <c r="B1568">
        <v>15</v>
      </c>
      <c r="C1568">
        <v>41.494999999999997</v>
      </c>
      <c r="D1568">
        <v>-0.1482</v>
      </c>
      <c r="E1568">
        <v>40.5</v>
      </c>
      <c r="F1568">
        <v>5.1121999999999996</v>
      </c>
      <c r="I1568">
        <f t="shared" si="48"/>
        <v>314.29477312530122</v>
      </c>
      <c r="L1568">
        <f t="shared" si="49"/>
        <v>2.1349759866360412</v>
      </c>
    </row>
    <row r="1569" spans="2:12">
      <c r="B1569">
        <v>16</v>
      </c>
      <c r="C1569">
        <v>41.140999999999998</v>
      </c>
      <c r="D1569">
        <v>-0.15809999999999999</v>
      </c>
      <c r="E1569">
        <v>40.5</v>
      </c>
      <c r="F1569">
        <v>5.1002999999999998</v>
      </c>
      <c r="I1569">
        <f t="shared" si="48"/>
        <v>311.61347779607223</v>
      </c>
      <c r="L1569">
        <f t="shared" si="49"/>
        <v>2.1300062643558153</v>
      </c>
    </row>
    <row r="1570" spans="2:12">
      <c r="B1570">
        <v>17</v>
      </c>
      <c r="C1570">
        <v>41.304000000000002</v>
      </c>
      <c r="D1570">
        <v>-0.16819999999999999</v>
      </c>
      <c r="E1570">
        <v>40.5</v>
      </c>
      <c r="F1570">
        <v>5.0881999999999996</v>
      </c>
      <c r="I1570">
        <f t="shared" si="48"/>
        <v>312.84808553241214</v>
      </c>
      <c r="L1570">
        <f t="shared" si="49"/>
        <v>2.1249530173313844</v>
      </c>
    </row>
    <row r="1571" spans="2:12">
      <c r="B1571">
        <v>18</v>
      </c>
      <c r="C1571">
        <v>41.283999999999999</v>
      </c>
      <c r="D1571">
        <v>-0.17810000000000001</v>
      </c>
      <c r="E1571">
        <v>40.5</v>
      </c>
      <c r="F1571">
        <v>5.0854999999999997</v>
      </c>
      <c r="I1571">
        <f t="shared" si="48"/>
        <v>312.69659992059127</v>
      </c>
      <c r="L1571">
        <f t="shared" si="49"/>
        <v>2.1238254332846105</v>
      </c>
    </row>
    <row r="1572" spans="2:12">
      <c r="B1572">
        <v>19</v>
      </c>
      <c r="C1572">
        <v>40.991999999999997</v>
      </c>
      <c r="D1572">
        <v>-0.18809999999999999</v>
      </c>
      <c r="E1572">
        <v>40.5</v>
      </c>
      <c r="F1572">
        <v>5.0694999999999997</v>
      </c>
      <c r="I1572">
        <f t="shared" si="48"/>
        <v>310.4849099880069</v>
      </c>
      <c r="L1572">
        <f t="shared" si="49"/>
        <v>2.1171434537481728</v>
      </c>
    </row>
    <row r="1573" spans="2:12">
      <c r="B1573">
        <v>20</v>
      </c>
      <c r="C1573">
        <v>41.372</v>
      </c>
      <c r="D1573">
        <v>-0.19819999999999999</v>
      </c>
      <c r="E1573">
        <v>40.5</v>
      </c>
      <c r="F1573">
        <v>5.0658000000000003</v>
      </c>
      <c r="I1573">
        <f t="shared" si="48"/>
        <v>313.363136612603</v>
      </c>
      <c r="L1573">
        <f t="shared" si="49"/>
        <v>2.1155982459803719</v>
      </c>
    </row>
    <row r="1574" spans="2:12">
      <c r="B1574">
        <v>21</v>
      </c>
      <c r="C1574">
        <v>41.161000000000001</v>
      </c>
      <c r="D1574">
        <v>-0.2082</v>
      </c>
      <c r="E1574">
        <v>40.5</v>
      </c>
      <c r="F1574">
        <v>5.0548000000000002</v>
      </c>
      <c r="I1574">
        <f t="shared" si="48"/>
        <v>311.76496340789311</v>
      </c>
      <c r="L1574">
        <f t="shared" si="49"/>
        <v>2.1110043850490712</v>
      </c>
    </row>
    <row r="1575" spans="2:12">
      <c r="B1575">
        <v>22</v>
      </c>
      <c r="C1575">
        <v>41.057000000000002</v>
      </c>
      <c r="D1575">
        <v>-0.21820000000000001</v>
      </c>
      <c r="E1575">
        <v>40.5</v>
      </c>
      <c r="F1575">
        <v>5.0423999999999998</v>
      </c>
      <c r="I1575">
        <f t="shared" si="48"/>
        <v>310.97723822642473</v>
      </c>
      <c r="L1575">
        <f t="shared" si="49"/>
        <v>2.1058258509083316</v>
      </c>
    </row>
    <row r="1576" spans="2:12">
      <c r="B1576">
        <v>23</v>
      </c>
      <c r="C1576">
        <v>41.302</v>
      </c>
      <c r="D1576">
        <v>-0.22819999999999999</v>
      </c>
      <c r="E1576">
        <v>40.5</v>
      </c>
      <c r="F1576">
        <v>5.0362999999999998</v>
      </c>
      <c r="I1576">
        <f t="shared" si="48"/>
        <v>312.83293697123008</v>
      </c>
      <c r="L1576">
        <f t="shared" si="49"/>
        <v>2.103278346210065</v>
      </c>
    </row>
    <row r="1577" spans="2:12">
      <c r="B1577">
        <v>24</v>
      </c>
      <c r="C1577">
        <v>41.134</v>
      </c>
      <c r="D1577">
        <v>-0.2382</v>
      </c>
      <c r="E1577">
        <v>40.5</v>
      </c>
      <c r="F1577">
        <v>5.0297999999999998</v>
      </c>
      <c r="I1577">
        <f t="shared" si="48"/>
        <v>311.56045783193497</v>
      </c>
      <c r="L1577">
        <f t="shared" si="49"/>
        <v>2.1005637920233871</v>
      </c>
    </row>
    <row r="1578" spans="2:12">
      <c r="B1578">
        <v>25</v>
      </c>
      <c r="C1578">
        <v>41.341000000000001</v>
      </c>
      <c r="D1578">
        <v>-0.2482</v>
      </c>
      <c r="E1578">
        <v>40.5</v>
      </c>
      <c r="F1578">
        <v>5.0186999999999999</v>
      </c>
      <c r="I1578">
        <f t="shared" si="48"/>
        <v>313.12833391428074</v>
      </c>
      <c r="L1578">
        <f t="shared" si="49"/>
        <v>2.0959281687199836</v>
      </c>
    </row>
    <row r="1579" spans="2:12">
      <c r="B1579">
        <v>26</v>
      </c>
      <c r="C1579">
        <v>41.424999999999997</v>
      </c>
      <c r="D1579">
        <v>-0.25819999999999999</v>
      </c>
      <c r="E1579">
        <v>40.5</v>
      </c>
      <c r="F1579">
        <v>5.0071000000000003</v>
      </c>
      <c r="I1579">
        <f t="shared" si="48"/>
        <v>313.76457348392825</v>
      </c>
      <c r="L1579">
        <f t="shared" si="49"/>
        <v>2.0910837335560659</v>
      </c>
    </row>
    <row r="1580" spans="2:12">
      <c r="B1580">
        <v>27</v>
      </c>
      <c r="C1580">
        <v>41.179000000000002</v>
      </c>
      <c r="D1580">
        <v>-0.26819999999999999</v>
      </c>
      <c r="E1580">
        <v>40.5</v>
      </c>
      <c r="F1580">
        <v>5.0030999999999999</v>
      </c>
      <c r="I1580">
        <f t="shared" si="48"/>
        <v>311.90130045853186</v>
      </c>
      <c r="L1580">
        <f t="shared" si="49"/>
        <v>2.0894132386719564</v>
      </c>
    </row>
    <row r="1581" spans="2:12">
      <c r="B1581">
        <v>28</v>
      </c>
      <c r="C1581">
        <v>41.101999999999997</v>
      </c>
      <c r="D1581">
        <v>-0.27810000000000001</v>
      </c>
      <c r="E1581">
        <v>40.5</v>
      </c>
      <c r="F1581">
        <v>4.9915000000000003</v>
      </c>
      <c r="I1581">
        <f t="shared" si="48"/>
        <v>311.31808085302157</v>
      </c>
      <c r="L1581">
        <f t="shared" si="49"/>
        <v>2.0845688035080396</v>
      </c>
    </row>
    <row r="1582" spans="2:12">
      <c r="B1582">
        <v>29</v>
      </c>
      <c r="C1582">
        <v>40.868000000000002</v>
      </c>
      <c r="D1582">
        <v>-0.28810000000000002</v>
      </c>
      <c r="E1582">
        <v>40.5</v>
      </c>
      <c r="F1582">
        <v>4.9824999999999999</v>
      </c>
      <c r="I1582">
        <f t="shared" si="48"/>
        <v>309.54569919471771</v>
      </c>
      <c r="L1582">
        <f t="shared" si="49"/>
        <v>2.0808101900187932</v>
      </c>
    </row>
    <row r="1583" spans="2:12">
      <c r="B1583">
        <v>30</v>
      </c>
      <c r="C1583">
        <v>40.884</v>
      </c>
      <c r="D1583">
        <v>-0.29809999999999998</v>
      </c>
      <c r="E1583">
        <v>40.5</v>
      </c>
      <c r="F1583">
        <v>4.9695</v>
      </c>
      <c r="I1583">
        <f t="shared" si="48"/>
        <v>309.66688768417436</v>
      </c>
      <c r="L1583">
        <f t="shared" si="49"/>
        <v>2.0753810816454377</v>
      </c>
    </row>
    <row r="1584" spans="2:12">
      <c r="B1584">
        <v>31</v>
      </c>
      <c r="C1584">
        <v>40.972999999999999</v>
      </c>
      <c r="D1584">
        <v>-0.30809999999999998</v>
      </c>
      <c r="E1584">
        <v>40.5</v>
      </c>
      <c r="F1584">
        <v>4.9604999999999997</v>
      </c>
      <c r="I1584">
        <f t="shared" si="48"/>
        <v>310.34099865677712</v>
      </c>
      <c r="L1584">
        <f t="shared" si="49"/>
        <v>2.0716224681561912</v>
      </c>
    </row>
    <row r="1585" spans="2:12">
      <c r="B1585">
        <v>32</v>
      </c>
      <c r="C1585">
        <v>41.15</v>
      </c>
      <c r="D1585">
        <v>-0.31819999999999998</v>
      </c>
      <c r="E1585">
        <v>40.5</v>
      </c>
      <c r="F1585">
        <v>4.9513999999999996</v>
      </c>
      <c r="I1585">
        <f t="shared" si="48"/>
        <v>311.68164632139161</v>
      </c>
      <c r="L1585">
        <f t="shared" si="49"/>
        <v>2.0678220922948425</v>
      </c>
    </row>
    <row r="1586" spans="2:12">
      <c r="B1586">
        <v>33</v>
      </c>
      <c r="C1586">
        <v>41.155999999999999</v>
      </c>
      <c r="D1586">
        <v>-0.32829999999999998</v>
      </c>
      <c r="E1586">
        <v>40.5</v>
      </c>
      <c r="F1586">
        <v>4.9382999999999999</v>
      </c>
      <c r="I1586">
        <f t="shared" si="48"/>
        <v>311.7270920049379</v>
      </c>
      <c r="L1586">
        <f t="shared" si="49"/>
        <v>2.0623512215493842</v>
      </c>
    </row>
    <row r="1587" spans="2:12">
      <c r="B1587">
        <v>34</v>
      </c>
      <c r="C1587">
        <v>41.183999999999997</v>
      </c>
      <c r="D1587">
        <v>-0.33829999999999999</v>
      </c>
      <c r="E1587">
        <v>40.5</v>
      </c>
      <c r="F1587">
        <v>4.9302999999999999</v>
      </c>
      <c r="I1587">
        <f t="shared" si="48"/>
        <v>311.93917186148707</v>
      </c>
      <c r="L1587">
        <f t="shared" si="49"/>
        <v>2.0590102317811652</v>
      </c>
    </row>
    <row r="1588" spans="2:12">
      <c r="B1588">
        <v>35</v>
      </c>
      <c r="C1588">
        <v>41.024999999999999</v>
      </c>
      <c r="D1588">
        <v>-0.34839999999999999</v>
      </c>
      <c r="E1588">
        <v>40.5</v>
      </c>
      <c r="F1588">
        <v>4.9177</v>
      </c>
      <c r="I1588">
        <f t="shared" si="48"/>
        <v>310.73486124751133</v>
      </c>
      <c r="L1588">
        <f t="shared" si="49"/>
        <v>2.0537481728962206</v>
      </c>
    </row>
    <row r="1589" spans="2:12">
      <c r="B1589">
        <v>36</v>
      </c>
      <c r="C1589">
        <v>41.212000000000003</v>
      </c>
      <c r="D1589">
        <v>-0.35830000000000001</v>
      </c>
      <c r="E1589">
        <v>40.5</v>
      </c>
      <c r="F1589">
        <v>4.9093</v>
      </c>
      <c r="I1589">
        <f t="shared" si="48"/>
        <v>312.15125171803629</v>
      </c>
      <c r="L1589">
        <f t="shared" si="49"/>
        <v>2.0502401336395906</v>
      </c>
    </row>
    <row r="1590" spans="2:12">
      <c r="B1590">
        <v>37</v>
      </c>
      <c r="C1590">
        <v>41.292000000000002</v>
      </c>
      <c r="D1590">
        <v>-0.36840000000000001</v>
      </c>
      <c r="E1590">
        <v>40.5</v>
      </c>
      <c r="F1590">
        <v>4.9023000000000003</v>
      </c>
      <c r="I1590">
        <f t="shared" si="48"/>
        <v>312.75719416531967</v>
      </c>
      <c r="L1590">
        <f t="shared" si="49"/>
        <v>2.0473167675923993</v>
      </c>
    </row>
    <row r="1591" spans="2:12">
      <c r="B1591">
        <v>38</v>
      </c>
      <c r="C1591">
        <v>41.119</v>
      </c>
      <c r="D1591">
        <v>-0.37819999999999998</v>
      </c>
      <c r="E1591">
        <v>40.5</v>
      </c>
      <c r="F1591">
        <v>4.8869999999999996</v>
      </c>
      <c r="I1591">
        <f t="shared" si="48"/>
        <v>311.4468436230693</v>
      </c>
      <c r="L1591">
        <f t="shared" si="49"/>
        <v>2.0409271246606808</v>
      </c>
    </row>
    <row r="1592" spans="2:12">
      <c r="B1592">
        <v>39</v>
      </c>
      <c r="C1592">
        <v>41.183999999999997</v>
      </c>
      <c r="D1592">
        <v>-0.3881</v>
      </c>
      <c r="E1592">
        <v>40.5</v>
      </c>
      <c r="F1592">
        <v>4.8807999999999998</v>
      </c>
      <c r="I1592">
        <f t="shared" si="48"/>
        <v>311.93917186148707</v>
      </c>
      <c r="L1592">
        <f t="shared" si="49"/>
        <v>2.0383378575903111</v>
      </c>
    </row>
    <row r="1593" spans="2:12">
      <c r="B1593">
        <v>40</v>
      </c>
      <c r="C1593">
        <v>40.712000000000003</v>
      </c>
      <c r="D1593">
        <v>-0.39810000000000001</v>
      </c>
      <c r="E1593">
        <v>40.5</v>
      </c>
      <c r="F1593">
        <v>4.8708</v>
      </c>
      <c r="I1593">
        <f t="shared" si="48"/>
        <v>308.36411142251512</v>
      </c>
      <c r="L1593">
        <f t="shared" si="49"/>
        <v>2.0341616203800377</v>
      </c>
    </row>
    <row r="1594" spans="2:12">
      <c r="B1594">
        <v>41</v>
      </c>
      <c r="C1594">
        <v>41.097000000000001</v>
      </c>
      <c r="D1594">
        <v>-0.40810000000000002</v>
      </c>
      <c r="E1594">
        <v>40.5</v>
      </c>
      <c r="F1594">
        <v>4.8627000000000002</v>
      </c>
      <c r="I1594">
        <f t="shared" si="48"/>
        <v>311.28020945006642</v>
      </c>
      <c r="L1594">
        <f t="shared" si="49"/>
        <v>2.0307788682397163</v>
      </c>
    </row>
    <row r="1595" spans="2:12">
      <c r="B1595">
        <v>42</v>
      </c>
      <c r="C1595">
        <v>41.292000000000002</v>
      </c>
      <c r="D1595">
        <v>-0.41810000000000003</v>
      </c>
      <c r="E1595">
        <v>40.5</v>
      </c>
      <c r="F1595">
        <v>4.8533999999999997</v>
      </c>
      <c r="I1595">
        <f t="shared" si="48"/>
        <v>312.75719416531967</v>
      </c>
      <c r="L1595">
        <f t="shared" si="49"/>
        <v>2.0268949676341617</v>
      </c>
    </row>
    <row r="1596" spans="2:12">
      <c r="B1596">
        <v>43</v>
      </c>
      <c r="C1596">
        <v>41.347999999999999</v>
      </c>
      <c r="D1596">
        <v>-0.42809999999999998</v>
      </c>
      <c r="E1596">
        <v>40.5</v>
      </c>
      <c r="F1596">
        <v>4.8384</v>
      </c>
      <c r="I1596">
        <f t="shared" si="48"/>
        <v>313.18135387841801</v>
      </c>
      <c r="L1596">
        <f t="shared" si="49"/>
        <v>2.0206306118187514</v>
      </c>
    </row>
    <row r="1597" spans="2:12">
      <c r="B1597">
        <v>44</v>
      </c>
      <c r="C1597">
        <v>41.051000000000002</v>
      </c>
      <c r="D1597">
        <v>-0.43819999999999998</v>
      </c>
      <c r="E1597">
        <v>40.5</v>
      </c>
      <c r="F1597">
        <v>4.8322000000000003</v>
      </c>
      <c r="I1597">
        <f t="shared" si="48"/>
        <v>310.93179254287844</v>
      </c>
      <c r="L1597">
        <f t="shared" si="49"/>
        <v>2.018041344748382</v>
      </c>
    </row>
    <row r="1598" spans="2:12">
      <c r="B1598">
        <v>45</v>
      </c>
      <c r="C1598">
        <v>41.088000000000001</v>
      </c>
      <c r="D1598">
        <v>-0.4481</v>
      </c>
      <c r="E1598">
        <v>40.5</v>
      </c>
      <c r="F1598">
        <v>4.8230000000000004</v>
      </c>
      <c r="I1598">
        <f t="shared" si="48"/>
        <v>311.21204092474699</v>
      </c>
      <c r="L1598">
        <f t="shared" si="49"/>
        <v>2.0141992065149306</v>
      </c>
    </row>
    <row r="1599" spans="2:12">
      <c r="B1599">
        <v>46</v>
      </c>
      <c r="C1599">
        <v>41.003</v>
      </c>
      <c r="D1599">
        <v>-0.4582</v>
      </c>
      <c r="E1599">
        <v>40.5</v>
      </c>
      <c r="F1599">
        <v>4.8106999999999998</v>
      </c>
      <c r="I1599">
        <f t="shared" si="48"/>
        <v>310.5682270745084</v>
      </c>
      <c r="L1599">
        <f t="shared" si="49"/>
        <v>2.0090624347462933</v>
      </c>
    </row>
    <row r="1600" spans="2:12">
      <c r="B1600">
        <v>47</v>
      </c>
      <c r="C1600">
        <v>41.012</v>
      </c>
      <c r="D1600">
        <v>-0.46829999999999999</v>
      </c>
      <c r="E1600">
        <v>40.5</v>
      </c>
      <c r="F1600">
        <v>4.8047000000000004</v>
      </c>
      <c r="I1600">
        <f t="shared" si="48"/>
        <v>310.63639559982778</v>
      </c>
      <c r="L1600">
        <f t="shared" si="49"/>
        <v>2.0065566924201299</v>
      </c>
    </row>
    <row r="1601" spans="2:12">
      <c r="B1601">
        <v>48</v>
      </c>
      <c r="C1601">
        <v>41.081000000000003</v>
      </c>
      <c r="D1601">
        <v>-0.4783</v>
      </c>
      <c r="E1601">
        <v>40.5</v>
      </c>
      <c r="F1601">
        <v>4.7891000000000004</v>
      </c>
      <c r="I1601">
        <f t="shared" si="48"/>
        <v>311.15902096060972</v>
      </c>
      <c r="L1601">
        <f t="shared" si="49"/>
        <v>2.0000417623721027</v>
      </c>
    </row>
    <row r="1602" spans="2:12">
      <c r="B1602">
        <v>49</v>
      </c>
      <c r="C1602">
        <v>41.237000000000002</v>
      </c>
      <c r="D1602">
        <v>-0.48830000000000001</v>
      </c>
      <c r="E1602">
        <v>40.5</v>
      </c>
      <c r="F1602">
        <v>4.7766000000000002</v>
      </c>
      <c r="I1602">
        <f t="shared" si="48"/>
        <v>312.34060873281231</v>
      </c>
      <c r="L1602">
        <f t="shared" si="49"/>
        <v>1.9948214658592609</v>
      </c>
    </row>
    <row r="1603" spans="2:12">
      <c r="B1603">
        <v>50</v>
      </c>
      <c r="C1603">
        <v>40.908999999999999</v>
      </c>
      <c r="D1603">
        <v>-0.49819999999999998</v>
      </c>
      <c r="E1603">
        <v>40.5</v>
      </c>
      <c r="F1603">
        <v>4.7737999999999996</v>
      </c>
      <c r="I1603">
        <f t="shared" si="48"/>
        <v>309.85624469895043</v>
      </c>
      <c r="L1603">
        <f t="shared" si="49"/>
        <v>1.9936521194403842</v>
      </c>
    </row>
    <row r="1604" spans="2:12">
      <c r="B1604">
        <v>51</v>
      </c>
      <c r="C1604">
        <v>41.122999999999998</v>
      </c>
      <c r="D1604">
        <v>-0.50829999999999997</v>
      </c>
      <c r="E1604">
        <v>40.5</v>
      </c>
      <c r="F1604">
        <v>4.7554999999999996</v>
      </c>
      <c r="I1604">
        <f t="shared" si="48"/>
        <v>311.47714074543347</v>
      </c>
      <c r="L1604">
        <f t="shared" si="49"/>
        <v>1.9860096053455834</v>
      </c>
    </row>
    <row r="1605" spans="2:12">
      <c r="B1605">
        <v>52</v>
      </c>
      <c r="C1605">
        <v>41.271000000000001</v>
      </c>
      <c r="D1605">
        <v>-0.51819999999999999</v>
      </c>
      <c r="E1605">
        <v>40.5</v>
      </c>
      <c r="F1605">
        <v>4.7462999999999997</v>
      </c>
      <c r="I1605">
        <f t="shared" si="48"/>
        <v>312.59813427290777</v>
      </c>
      <c r="L1605">
        <f t="shared" si="49"/>
        <v>1.9821674671121319</v>
      </c>
    </row>
    <row r="1606" spans="2:12">
      <c r="B1606">
        <v>53</v>
      </c>
      <c r="C1606">
        <v>40.997</v>
      </c>
      <c r="D1606">
        <v>-0.5282</v>
      </c>
      <c r="E1606">
        <v>40.5</v>
      </c>
      <c r="F1606">
        <v>4.7403000000000004</v>
      </c>
      <c r="I1606">
        <f t="shared" si="48"/>
        <v>310.52278139096217</v>
      </c>
      <c r="L1606">
        <f t="shared" si="49"/>
        <v>1.979661724785968</v>
      </c>
    </row>
    <row r="1607" spans="2:12">
      <c r="B1607">
        <v>54</v>
      </c>
      <c r="C1607">
        <v>40.844000000000001</v>
      </c>
      <c r="D1607">
        <v>-0.53820000000000001</v>
      </c>
      <c r="E1607">
        <v>40.5</v>
      </c>
      <c r="F1607">
        <v>4.7313999999999998</v>
      </c>
      <c r="I1607">
        <f t="shared" si="48"/>
        <v>309.36391646053266</v>
      </c>
      <c r="L1607">
        <f t="shared" si="49"/>
        <v>1.9759448736688243</v>
      </c>
    </row>
    <row r="1608" spans="2:12">
      <c r="B1608">
        <v>55</v>
      </c>
      <c r="C1608">
        <v>41.146000000000001</v>
      </c>
      <c r="D1608">
        <v>-0.54820000000000002</v>
      </c>
      <c r="E1608">
        <v>40.5</v>
      </c>
      <c r="F1608">
        <v>4.7154999999999996</v>
      </c>
      <c r="I1608">
        <f t="shared" ref="I1608:I1671" si="50">C1608/$H$7</f>
        <v>311.65134919902749</v>
      </c>
      <c r="L1608">
        <f t="shared" ref="L1608:L1671" si="51">ABS(F1608/$K$7*100)</f>
        <v>1.9693046565044896</v>
      </c>
    </row>
    <row r="1609" spans="2:12">
      <c r="B1609">
        <v>56</v>
      </c>
      <c r="C1609">
        <v>41.15</v>
      </c>
      <c r="D1609">
        <v>-0.55820000000000003</v>
      </c>
      <c r="E1609">
        <v>40.6</v>
      </c>
      <c r="F1609">
        <v>4.71</v>
      </c>
      <c r="I1609">
        <f t="shared" si="50"/>
        <v>311.68164632139161</v>
      </c>
      <c r="L1609">
        <f t="shared" si="51"/>
        <v>1.9670077260388392</v>
      </c>
    </row>
    <row r="1610" spans="2:12">
      <c r="B1610">
        <v>57</v>
      </c>
      <c r="C1610">
        <v>41.101999999999997</v>
      </c>
      <c r="D1610">
        <v>-0.56820000000000004</v>
      </c>
      <c r="E1610">
        <v>40.5</v>
      </c>
      <c r="F1610">
        <v>4.6978</v>
      </c>
      <c r="I1610">
        <f t="shared" si="50"/>
        <v>311.31808085302157</v>
      </c>
      <c r="L1610">
        <f t="shared" si="51"/>
        <v>1.9619127166423052</v>
      </c>
    </row>
    <row r="1611" spans="2:12">
      <c r="B1611">
        <v>58</v>
      </c>
      <c r="C1611">
        <v>41.238</v>
      </c>
      <c r="D1611">
        <v>-0.57820000000000005</v>
      </c>
      <c r="E1611">
        <v>40.5</v>
      </c>
      <c r="F1611">
        <v>4.6890999999999998</v>
      </c>
      <c r="I1611">
        <f t="shared" si="50"/>
        <v>312.34818301340334</v>
      </c>
      <c r="L1611">
        <f t="shared" si="51"/>
        <v>1.9582793902693674</v>
      </c>
    </row>
    <row r="1612" spans="2:12">
      <c r="B1612">
        <v>59</v>
      </c>
      <c r="C1612">
        <v>41.192</v>
      </c>
      <c r="D1612">
        <v>-0.58819999999999995</v>
      </c>
      <c r="E1612">
        <v>40.5</v>
      </c>
      <c r="F1612">
        <v>4.6790000000000003</v>
      </c>
      <c r="I1612">
        <f t="shared" si="50"/>
        <v>311.99976610621542</v>
      </c>
      <c r="L1612">
        <f t="shared" si="51"/>
        <v>1.954061390686991</v>
      </c>
    </row>
    <row r="1613" spans="2:12">
      <c r="B1613">
        <v>60</v>
      </c>
      <c r="C1613">
        <v>41.213000000000001</v>
      </c>
      <c r="D1613">
        <v>-0.59830000000000005</v>
      </c>
      <c r="E1613">
        <v>40.6</v>
      </c>
      <c r="F1613">
        <v>4.67</v>
      </c>
      <c r="I1613">
        <f t="shared" si="50"/>
        <v>312.15882599862732</v>
      </c>
      <c r="L1613">
        <f t="shared" si="51"/>
        <v>1.950302777197745</v>
      </c>
    </row>
    <row r="1614" spans="2:12">
      <c r="B1614">
        <v>61</v>
      </c>
      <c r="C1614">
        <v>41.058999999999997</v>
      </c>
      <c r="D1614">
        <v>-0.60819999999999996</v>
      </c>
      <c r="E1614">
        <v>40.6</v>
      </c>
      <c r="F1614">
        <v>4.6638999999999999</v>
      </c>
      <c r="I1614">
        <f t="shared" si="50"/>
        <v>310.99238678760673</v>
      </c>
      <c r="L1614">
        <f t="shared" si="51"/>
        <v>1.9477552724994782</v>
      </c>
    </row>
    <row r="1615" spans="2:12">
      <c r="B1615">
        <v>62</v>
      </c>
      <c r="C1615">
        <v>41.13</v>
      </c>
      <c r="D1615">
        <v>-0.61829999999999996</v>
      </c>
      <c r="E1615">
        <v>40.6</v>
      </c>
      <c r="F1615">
        <v>4.6577999999999999</v>
      </c>
      <c r="I1615">
        <f t="shared" si="50"/>
        <v>311.53016070957079</v>
      </c>
      <c r="L1615">
        <f t="shared" si="51"/>
        <v>1.9452077678012114</v>
      </c>
    </row>
    <row r="1616" spans="2:12">
      <c r="B1616">
        <v>63</v>
      </c>
      <c r="C1616">
        <v>41.206000000000003</v>
      </c>
      <c r="D1616">
        <v>-0.62819999999999998</v>
      </c>
      <c r="E1616">
        <v>40.6</v>
      </c>
      <c r="F1616">
        <v>4.6398999999999999</v>
      </c>
      <c r="I1616">
        <f t="shared" si="50"/>
        <v>312.10580603449</v>
      </c>
      <c r="L1616">
        <f t="shared" si="51"/>
        <v>1.9377323031948217</v>
      </c>
    </row>
    <row r="1617" spans="2:12">
      <c r="B1617">
        <v>64</v>
      </c>
      <c r="C1617">
        <v>41.012999999999998</v>
      </c>
      <c r="D1617">
        <v>-0.63829999999999998</v>
      </c>
      <c r="E1617">
        <v>40.6</v>
      </c>
      <c r="F1617">
        <v>4.6368999999999998</v>
      </c>
      <c r="I1617">
        <f t="shared" si="50"/>
        <v>310.64396988041881</v>
      </c>
      <c r="L1617">
        <f t="shared" si="51"/>
        <v>1.9364794320317396</v>
      </c>
    </row>
    <row r="1618" spans="2:12">
      <c r="B1618">
        <v>65</v>
      </c>
      <c r="C1618">
        <v>40.747999999999998</v>
      </c>
      <c r="D1618">
        <v>-0.64829999999999999</v>
      </c>
      <c r="E1618">
        <v>40.6</v>
      </c>
      <c r="F1618">
        <v>4.6242999999999999</v>
      </c>
      <c r="I1618">
        <f t="shared" si="50"/>
        <v>308.63678552379258</v>
      </c>
      <c r="L1618">
        <f t="shared" si="51"/>
        <v>1.9312173731467948</v>
      </c>
    </row>
    <row r="1619" spans="2:12">
      <c r="B1619">
        <v>66</v>
      </c>
      <c r="C1619">
        <v>41.207999999999998</v>
      </c>
      <c r="D1619">
        <v>-0.65820000000000001</v>
      </c>
      <c r="E1619">
        <v>40.6</v>
      </c>
      <c r="F1619">
        <v>4.6127000000000002</v>
      </c>
      <c r="I1619">
        <f t="shared" si="50"/>
        <v>312.12095459567206</v>
      </c>
      <c r="L1619">
        <f t="shared" si="51"/>
        <v>1.9263729379828776</v>
      </c>
    </row>
    <row r="1620" spans="2:12">
      <c r="B1620">
        <v>67</v>
      </c>
      <c r="C1620">
        <v>40.880000000000003</v>
      </c>
      <c r="D1620">
        <v>-0.66830000000000001</v>
      </c>
      <c r="E1620">
        <v>40.6</v>
      </c>
      <c r="F1620">
        <v>4.6069000000000004</v>
      </c>
      <c r="I1620">
        <f t="shared" si="50"/>
        <v>309.63659056181024</v>
      </c>
      <c r="L1620">
        <f t="shared" si="51"/>
        <v>1.9239507204009192</v>
      </c>
    </row>
    <row r="1621" spans="2:12">
      <c r="B1621">
        <v>68</v>
      </c>
      <c r="C1621">
        <v>41.2</v>
      </c>
      <c r="D1621">
        <v>-0.67820000000000003</v>
      </c>
      <c r="E1621">
        <v>40.6</v>
      </c>
      <c r="F1621">
        <v>4.5974000000000004</v>
      </c>
      <c r="I1621">
        <f t="shared" si="50"/>
        <v>312.06036035094377</v>
      </c>
      <c r="L1621">
        <f t="shared" si="51"/>
        <v>1.9199832950511593</v>
      </c>
    </row>
    <row r="1622" spans="2:12">
      <c r="B1622">
        <v>69</v>
      </c>
      <c r="C1622">
        <v>40.796999999999997</v>
      </c>
      <c r="D1622">
        <v>-0.68830000000000002</v>
      </c>
      <c r="E1622">
        <v>40.6</v>
      </c>
      <c r="F1622">
        <v>4.5848000000000004</v>
      </c>
      <c r="I1622">
        <f t="shared" si="50"/>
        <v>309.00792527275365</v>
      </c>
      <c r="L1622">
        <f t="shared" si="51"/>
        <v>1.9147212361662145</v>
      </c>
    </row>
    <row r="1623" spans="2:12">
      <c r="B1623">
        <v>70</v>
      </c>
      <c r="C1623">
        <v>41.247</v>
      </c>
      <c r="D1623">
        <v>-0.69820000000000004</v>
      </c>
      <c r="E1623">
        <v>40.6</v>
      </c>
      <c r="F1623">
        <v>4.5724999999999998</v>
      </c>
      <c r="I1623">
        <f t="shared" si="50"/>
        <v>312.41635153872272</v>
      </c>
      <c r="L1623">
        <f t="shared" si="51"/>
        <v>1.9095844643975777</v>
      </c>
    </row>
    <row r="1624" spans="2:12">
      <c r="B1624">
        <v>71</v>
      </c>
      <c r="C1624">
        <v>41.128999999999998</v>
      </c>
      <c r="D1624">
        <v>-0.70830000000000004</v>
      </c>
      <c r="E1624">
        <v>40.6</v>
      </c>
      <c r="F1624">
        <v>4.5667999999999997</v>
      </c>
      <c r="I1624">
        <f t="shared" si="50"/>
        <v>311.52258642897971</v>
      </c>
      <c r="L1624">
        <f t="shared" si="51"/>
        <v>1.907204009187722</v>
      </c>
    </row>
    <row r="1625" spans="2:12">
      <c r="B1625">
        <v>72</v>
      </c>
      <c r="C1625">
        <v>40.930999999999997</v>
      </c>
      <c r="D1625">
        <v>-0.71819999999999995</v>
      </c>
      <c r="E1625">
        <v>40.6</v>
      </c>
      <c r="F1625">
        <v>4.5518000000000001</v>
      </c>
      <c r="I1625">
        <f t="shared" si="50"/>
        <v>310.02287887195337</v>
      </c>
      <c r="L1625">
        <f t="shared" si="51"/>
        <v>1.9009396533723115</v>
      </c>
    </row>
    <row r="1626" spans="2:12">
      <c r="B1626">
        <v>73</v>
      </c>
      <c r="C1626">
        <v>41.164000000000001</v>
      </c>
      <c r="D1626">
        <v>-0.72819999999999996</v>
      </c>
      <c r="E1626">
        <v>40.6</v>
      </c>
      <c r="F1626">
        <v>4.5452000000000004</v>
      </c>
      <c r="I1626">
        <f t="shared" si="50"/>
        <v>311.78768624966625</v>
      </c>
      <c r="L1626">
        <f t="shared" si="51"/>
        <v>1.8981833368135315</v>
      </c>
    </row>
    <row r="1627" spans="2:12">
      <c r="B1627">
        <v>74</v>
      </c>
      <c r="C1627">
        <v>41.037999999999997</v>
      </c>
      <c r="D1627">
        <v>-0.73819999999999997</v>
      </c>
      <c r="E1627">
        <v>40.6</v>
      </c>
      <c r="F1627">
        <v>4.5365000000000002</v>
      </c>
      <c r="I1627">
        <f t="shared" si="50"/>
        <v>310.83332689519489</v>
      </c>
      <c r="L1627">
        <f t="shared" si="51"/>
        <v>1.8945500104405932</v>
      </c>
    </row>
    <row r="1628" spans="2:12">
      <c r="B1628">
        <v>75</v>
      </c>
      <c r="C1628">
        <v>41.171999999999997</v>
      </c>
      <c r="D1628">
        <v>-0.74819999999999998</v>
      </c>
      <c r="E1628">
        <v>40.6</v>
      </c>
      <c r="F1628">
        <v>4.5240999999999998</v>
      </c>
      <c r="I1628">
        <f t="shared" si="50"/>
        <v>311.84828049439454</v>
      </c>
      <c r="L1628">
        <f t="shared" si="51"/>
        <v>1.8893714762998539</v>
      </c>
    </row>
    <row r="1629" spans="2:12">
      <c r="B1629">
        <v>76</v>
      </c>
      <c r="C1629">
        <v>41.137999999999998</v>
      </c>
      <c r="D1629">
        <v>-0.75819999999999999</v>
      </c>
      <c r="E1629">
        <v>40.6</v>
      </c>
      <c r="F1629">
        <v>4.5119999999999996</v>
      </c>
      <c r="I1629">
        <f t="shared" si="50"/>
        <v>311.59075495429909</v>
      </c>
      <c r="L1629">
        <f t="shared" si="51"/>
        <v>1.8843182292754228</v>
      </c>
    </row>
    <row r="1630" spans="2:12">
      <c r="B1630">
        <v>77</v>
      </c>
      <c r="C1630">
        <v>41.192</v>
      </c>
      <c r="D1630">
        <v>-0.7681</v>
      </c>
      <c r="E1630">
        <v>40.6</v>
      </c>
      <c r="F1630">
        <v>4.5026000000000002</v>
      </c>
      <c r="I1630">
        <f t="shared" si="50"/>
        <v>311.99976610621542</v>
      </c>
      <c r="L1630">
        <f t="shared" si="51"/>
        <v>1.8803925662977659</v>
      </c>
    </row>
    <row r="1631" spans="2:12">
      <c r="B1631">
        <v>78</v>
      </c>
      <c r="C1631">
        <v>41.18</v>
      </c>
      <c r="D1631">
        <v>-0.7782</v>
      </c>
      <c r="E1631">
        <v>40.6</v>
      </c>
      <c r="F1631">
        <v>4.4999000000000002</v>
      </c>
      <c r="I1631">
        <f t="shared" si="50"/>
        <v>311.90887473912289</v>
      </c>
      <c r="L1631">
        <f t="shared" si="51"/>
        <v>1.8792649822509919</v>
      </c>
    </row>
    <row r="1632" spans="2:12">
      <c r="B1632">
        <v>79</v>
      </c>
      <c r="C1632">
        <v>41.118000000000002</v>
      </c>
      <c r="D1632">
        <v>-0.78820000000000001</v>
      </c>
      <c r="E1632">
        <v>40.6</v>
      </c>
      <c r="F1632">
        <v>4.4904000000000002</v>
      </c>
      <c r="I1632">
        <f t="shared" si="50"/>
        <v>311.43926934247827</v>
      </c>
      <c r="L1632">
        <f t="shared" si="51"/>
        <v>1.8752975569012322</v>
      </c>
    </row>
    <row r="1633" spans="2:12">
      <c r="B1633">
        <v>80</v>
      </c>
      <c r="C1633">
        <v>41.149000000000001</v>
      </c>
      <c r="D1633">
        <v>-0.79820000000000002</v>
      </c>
      <c r="E1633">
        <v>40.5</v>
      </c>
      <c r="F1633">
        <v>4.4785000000000004</v>
      </c>
      <c r="I1633">
        <f t="shared" si="50"/>
        <v>311.67407204080058</v>
      </c>
      <c r="L1633">
        <f t="shared" si="51"/>
        <v>1.8703278346210068</v>
      </c>
    </row>
    <row r="1634" spans="2:12">
      <c r="B1634">
        <v>81</v>
      </c>
      <c r="C1634">
        <v>41.152000000000001</v>
      </c>
      <c r="D1634">
        <v>-0.80820000000000003</v>
      </c>
      <c r="E1634">
        <v>40.5</v>
      </c>
      <c r="F1634">
        <v>4.4720000000000004</v>
      </c>
      <c r="I1634">
        <f t="shared" si="50"/>
        <v>311.69679488257373</v>
      </c>
      <c r="L1634">
        <f t="shared" si="51"/>
        <v>1.8676132804343288</v>
      </c>
    </row>
    <row r="1635" spans="2:12">
      <c r="B1635">
        <v>82</v>
      </c>
      <c r="C1635">
        <v>41.305</v>
      </c>
      <c r="D1635">
        <v>-0.81810000000000005</v>
      </c>
      <c r="E1635">
        <v>40.6</v>
      </c>
      <c r="F1635">
        <v>4.4604999999999997</v>
      </c>
      <c r="I1635">
        <f t="shared" si="50"/>
        <v>312.85565981300317</v>
      </c>
      <c r="L1635">
        <f t="shared" si="51"/>
        <v>1.8628106076425139</v>
      </c>
    </row>
    <row r="1636" spans="2:12">
      <c r="B1636">
        <v>83</v>
      </c>
      <c r="C1636">
        <v>41.104999999999997</v>
      </c>
      <c r="D1636">
        <v>-0.82809999999999995</v>
      </c>
      <c r="E1636">
        <v>40.6</v>
      </c>
      <c r="F1636">
        <v>4.4543999999999997</v>
      </c>
      <c r="I1636">
        <f t="shared" si="50"/>
        <v>311.34080369479472</v>
      </c>
      <c r="L1636">
        <f t="shared" si="51"/>
        <v>1.8602631029442471</v>
      </c>
    </row>
    <row r="1637" spans="2:12">
      <c r="B1637">
        <v>84</v>
      </c>
      <c r="C1637">
        <v>41.319000000000003</v>
      </c>
      <c r="D1637">
        <v>-0.83809999999999996</v>
      </c>
      <c r="E1637">
        <v>40.6</v>
      </c>
      <c r="F1637">
        <v>4.4451999999999998</v>
      </c>
      <c r="I1637">
        <f t="shared" si="50"/>
        <v>312.96169974127781</v>
      </c>
      <c r="L1637">
        <f t="shared" si="51"/>
        <v>1.8564209647107957</v>
      </c>
    </row>
    <row r="1638" spans="2:12">
      <c r="B1638">
        <v>85</v>
      </c>
      <c r="C1638">
        <v>41.322000000000003</v>
      </c>
      <c r="D1638">
        <v>-0.84809999999999997</v>
      </c>
      <c r="E1638">
        <v>40.6</v>
      </c>
      <c r="F1638">
        <v>4.4362000000000004</v>
      </c>
      <c r="I1638">
        <f t="shared" si="50"/>
        <v>312.98442258305096</v>
      </c>
      <c r="L1638">
        <f t="shared" si="51"/>
        <v>1.8526623512215494</v>
      </c>
    </row>
    <row r="1639" spans="2:12">
      <c r="B1639">
        <v>86</v>
      </c>
      <c r="C1639">
        <v>41.027999999999999</v>
      </c>
      <c r="D1639">
        <v>-0.85819999999999996</v>
      </c>
      <c r="E1639">
        <v>40.6</v>
      </c>
      <c r="F1639">
        <v>4.4271000000000003</v>
      </c>
      <c r="I1639">
        <f t="shared" si="50"/>
        <v>310.75758408928448</v>
      </c>
      <c r="L1639">
        <f t="shared" si="51"/>
        <v>1.8488619753602005</v>
      </c>
    </row>
    <row r="1640" spans="2:12">
      <c r="B1640">
        <v>87</v>
      </c>
      <c r="C1640">
        <v>41.524000000000001</v>
      </c>
      <c r="D1640">
        <v>-0.86819999999999997</v>
      </c>
      <c r="E1640">
        <v>40.6</v>
      </c>
      <c r="F1640">
        <v>4.4149000000000003</v>
      </c>
      <c r="I1640">
        <f t="shared" si="50"/>
        <v>314.51442726244147</v>
      </c>
      <c r="L1640">
        <f t="shared" si="51"/>
        <v>1.8437669659636668</v>
      </c>
    </row>
    <row r="1641" spans="2:12">
      <c r="B1641">
        <v>88</v>
      </c>
      <c r="C1641">
        <v>41.2</v>
      </c>
      <c r="D1641">
        <v>-0.87819999999999998</v>
      </c>
      <c r="E1641">
        <v>40.6</v>
      </c>
      <c r="F1641">
        <v>4.4122000000000003</v>
      </c>
      <c r="I1641">
        <f t="shared" si="50"/>
        <v>312.06036035094377</v>
      </c>
      <c r="L1641">
        <f t="shared" si="51"/>
        <v>1.8426393819168929</v>
      </c>
    </row>
    <row r="1642" spans="2:12">
      <c r="B1642">
        <v>89</v>
      </c>
      <c r="C1642">
        <v>40.912999999999997</v>
      </c>
      <c r="D1642">
        <v>-0.88819999999999999</v>
      </c>
      <c r="E1642">
        <v>40.6</v>
      </c>
      <c r="F1642">
        <v>4.3968999999999996</v>
      </c>
      <c r="I1642">
        <f t="shared" si="50"/>
        <v>309.88654182131455</v>
      </c>
      <c r="L1642">
        <f t="shared" si="51"/>
        <v>1.8362497389851744</v>
      </c>
    </row>
    <row r="1643" spans="2:12">
      <c r="B1643">
        <v>90</v>
      </c>
      <c r="C1643">
        <v>41.192999999999998</v>
      </c>
      <c r="D1643">
        <v>-0.8982</v>
      </c>
      <c r="E1643">
        <v>40.6</v>
      </c>
      <c r="F1643">
        <v>4.3912000000000004</v>
      </c>
      <c r="I1643">
        <f t="shared" si="50"/>
        <v>312.00734038680645</v>
      </c>
      <c r="L1643">
        <f t="shared" si="51"/>
        <v>1.8338692837753185</v>
      </c>
    </row>
    <row r="1644" spans="2:12">
      <c r="B1644">
        <v>91</v>
      </c>
      <c r="C1644">
        <v>41.057000000000002</v>
      </c>
      <c r="D1644">
        <v>-0.90820000000000001</v>
      </c>
      <c r="E1644">
        <v>40.6</v>
      </c>
      <c r="F1644">
        <v>4.3817000000000004</v>
      </c>
      <c r="I1644">
        <f t="shared" si="50"/>
        <v>310.97723822642473</v>
      </c>
      <c r="L1644">
        <f t="shared" si="51"/>
        <v>1.8299018584255589</v>
      </c>
    </row>
    <row r="1645" spans="2:12">
      <c r="B1645">
        <v>92</v>
      </c>
      <c r="C1645">
        <v>41.143000000000001</v>
      </c>
      <c r="D1645">
        <v>-0.91830000000000001</v>
      </c>
      <c r="E1645">
        <v>40.6</v>
      </c>
      <c r="F1645">
        <v>4.3662999999999998</v>
      </c>
      <c r="I1645">
        <f t="shared" si="50"/>
        <v>311.62862635725435</v>
      </c>
      <c r="L1645">
        <f t="shared" si="51"/>
        <v>1.8234704531217374</v>
      </c>
    </row>
    <row r="1646" spans="2:12">
      <c r="B1646">
        <v>93</v>
      </c>
      <c r="C1646">
        <v>40.963000000000001</v>
      </c>
      <c r="D1646">
        <v>-0.92820000000000003</v>
      </c>
      <c r="E1646">
        <v>40.6</v>
      </c>
      <c r="F1646">
        <v>4.3601000000000001</v>
      </c>
      <c r="I1646">
        <f t="shared" si="50"/>
        <v>310.26525585086671</v>
      </c>
      <c r="L1646">
        <f t="shared" si="51"/>
        <v>1.8208811860513681</v>
      </c>
    </row>
    <row r="1647" spans="2:12">
      <c r="B1647">
        <v>94</v>
      </c>
      <c r="C1647">
        <v>40.860999999999997</v>
      </c>
      <c r="D1647">
        <v>-0.93830000000000002</v>
      </c>
      <c r="E1647">
        <v>40.6</v>
      </c>
      <c r="F1647">
        <v>4.3510999999999997</v>
      </c>
      <c r="I1647">
        <f t="shared" si="50"/>
        <v>309.49267923058039</v>
      </c>
      <c r="L1647">
        <f t="shared" si="51"/>
        <v>1.8171225725621216</v>
      </c>
    </row>
    <row r="1648" spans="2:12">
      <c r="B1648">
        <v>95</v>
      </c>
      <c r="C1648">
        <v>41.076000000000001</v>
      </c>
      <c r="D1648">
        <v>-0.94820000000000004</v>
      </c>
      <c r="E1648">
        <v>40.6</v>
      </c>
      <c r="F1648">
        <v>4.3418000000000001</v>
      </c>
      <c r="I1648">
        <f t="shared" si="50"/>
        <v>311.12114955765452</v>
      </c>
      <c r="L1648">
        <f t="shared" si="51"/>
        <v>1.8132386719565672</v>
      </c>
    </row>
    <row r="1649" spans="2:12">
      <c r="B1649">
        <v>96</v>
      </c>
      <c r="C1649">
        <v>40.957000000000001</v>
      </c>
      <c r="D1649">
        <v>-0.95820000000000005</v>
      </c>
      <c r="E1649">
        <v>40.6</v>
      </c>
      <c r="F1649">
        <v>4.3330000000000002</v>
      </c>
      <c r="I1649">
        <f t="shared" si="50"/>
        <v>310.21981016732047</v>
      </c>
      <c r="L1649">
        <f t="shared" si="51"/>
        <v>1.8095635832115264</v>
      </c>
    </row>
    <row r="1650" spans="2:12">
      <c r="B1650">
        <v>97</v>
      </c>
      <c r="C1650">
        <v>41.173000000000002</v>
      </c>
      <c r="D1650">
        <v>-0.96809999999999996</v>
      </c>
      <c r="E1650">
        <v>40.6</v>
      </c>
      <c r="F1650">
        <v>4.3204000000000002</v>
      </c>
      <c r="I1650">
        <f t="shared" si="50"/>
        <v>311.85585477498563</v>
      </c>
      <c r="L1650">
        <f t="shared" si="51"/>
        <v>1.8043015243265819</v>
      </c>
    </row>
    <row r="1651" spans="2:12">
      <c r="B1651">
        <v>98</v>
      </c>
      <c r="C1651">
        <v>41.156999999999996</v>
      </c>
      <c r="D1651">
        <v>-0.97819999999999996</v>
      </c>
      <c r="E1651">
        <v>40.6</v>
      </c>
      <c r="F1651">
        <v>4.3112000000000004</v>
      </c>
      <c r="I1651">
        <f t="shared" si="50"/>
        <v>311.73466628552887</v>
      </c>
      <c r="L1651">
        <f t="shared" si="51"/>
        <v>1.8004593860931304</v>
      </c>
    </row>
    <row r="1652" spans="2:12">
      <c r="B1652">
        <v>99</v>
      </c>
      <c r="C1652">
        <v>41.113</v>
      </c>
      <c r="D1652">
        <v>-0.98829999999999996</v>
      </c>
      <c r="E1652">
        <v>40.6</v>
      </c>
      <c r="F1652">
        <v>4.3048000000000002</v>
      </c>
      <c r="I1652">
        <f t="shared" si="50"/>
        <v>311.40139793952306</v>
      </c>
      <c r="L1652">
        <f t="shared" si="51"/>
        <v>1.7977865942785549</v>
      </c>
    </row>
    <row r="1653" spans="2:12">
      <c r="B1653">
        <v>100</v>
      </c>
      <c r="C1653">
        <v>41.198</v>
      </c>
      <c r="D1653">
        <v>-0.99829999999999997</v>
      </c>
      <c r="E1653">
        <v>40.6</v>
      </c>
      <c r="F1653">
        <v>4.2866999999999997</v>
      </c>
      <c r="I1653">
        <f t="shared" si="50"/>
        <v>312.04521178976165</v>
      </c>
      <c r="L1653">
        <f t="shared" si="51"/>
        <v>1.79022760492796</v>
      </c>
    </row>
    <row r="1654" spans="2:12">
      <c r="B1654">
        <v>101</v>
      </c>
      <c r="C1654">
        <v>41.023000000000003</v>
      </c>
      <c r="D1654">
        <v>-1.0083</v>
      </c>
      <c r="E1654">
        <v>40.6</v>
      </c>
      <c r="F1654">
        <v>4.2868000000000004</v>
      </c>
      <c r="I1654">
        <f t="shared" si="50"/>
        <v>310.71971268632927</v>
      </c>
      <c r="L1654">
        <f t="shared" si="51"/>
        <v>1.7902693673000629</v>
      </c>
    </row>
    <row r="1655" spans="2:12">
      <c r="B1655">
        <v>102</v>
      </c>
      <c r="C1655">
        <v>41.158999999999999</v>
      </c>
      <c r="D1655">
        <v>-1.0182</v>
      </c>
      <c r="E1655">
        <v>40.6</v>
      </c>
      <c r="F1655">
        <v>4.2752999999999997</v>
      </c>
      <c r="I1655">
        <f t="shared" si="50"/>
        <v>311.74981484671099</v>
      </c>
      <c r="L1655">
        <f t="shared" si="51"/>
        <v>1.785466694508248</v>
      </c>
    </row>
    <row r="1656" spans="2:12">
      <c r="B1656">
        <v>103</v>
      </c>
      <c r="C1656">
        <v>41.095999999999997</v>
      </c>
      <c r="D1656">
        <v>-1.0282</v>
      </c>
      <c r="E1656">
        <v>40.6</v>
      </c>
      <c r="F1656">
        <v>4.2686999999999999</v>
      </c>
      <c r="I1656">
        <f t="shared" si="50"/>
        <v>311.27263516947534</v>
      </c>
      <c r="L1656">
        <f t="shared" si="51"/>
        <v>1.7827103779494677</v>
      </c>
    </row>
    <row r="1657" spans="2:12">
      <c r="B1657">
        <v>104</v>
      </c>
      <c r="C1657">
        <v>41.154000000000003</v>
      </c>
      <c r="D1657">
        <v>-1.0382</v>
      </c>
      <c r="E1657">
        <v>40.6</v>
      </c>
      <c r="F1657">
        <v>4.2596999999999996</v>
      </c>
      <c r="I1657">
        <f t="shared" si="50"/>
        <v>311.71194344375584</v>
      </c>
      <c r="L1657">
        <f t="shared" si="51"/>
        <v>1.7789517644602213</v>
      </c>
    </row>
    <row r="1658" spans="2:12">
      <c r="B1658">
        <v>105</v>
      </c>
      <c r="C1658">
        <v>41.137</v>
      </c>
      <c r="D1658">
        <v>-1.0482</v>
      </c>
      <c r="E1658">
        <v>40.6</v>
      </c>
      <c r="F1658">
        <v>4.2500999999999998</v>
      </c>
      <c r="I1658">
        <f t="shared" si="50"/>
        <v>311.58318067370806</v>
      </c>
      <c r="L1658">
        <f t="shared" si="51"/>
        <v>1.7749425767383586</v>
      </c>
    </row>
    <row r="1659" spans="2:12">
      <c r="B1659">
        <v>106</v>
      </c>
      <c r="C1659">
        <v>41.317999999999998</v>
      </c>
      <c r="D1659">
        <v>-1.0582</v>
      </c>
      <c r="E1659">
        <v>40.6</v>
      </c>
      <c r="F1659">
        <v>4.2411000000000003</v>
      </c>
      <c r="I1659">
        <f t="shared" si="50"/>
        <v>312.95412546068673</v>
      </c>
      <c r="L1659">
        <f t="shared" si="51"/>
        <v>1.7711839632491129</v>
      </c>
    </row>
    <row r="1660" spans="2:12">
      <c r="B1660">
        <v>107</v>
      </c>
      <c r="C1660">
        <v>41.042000000000002</v>
      </c>
      <c r="D1660">
        <v>-1.0682</v>
      </c>
      <c r="E1660">
        <v>40.6</v>
      </c>
      <c r="F1660">
        <v>4.2317999999999998</v>
      </c>
      <c r="I1660">
        <f t="shared" si="50"/>
        <v>310.86362401755906</v>
      </c>
      <c r="L1660">
        <f t="shared" si="51"/>
        <v>1.7673000626435582</v>
      </c>
    </row>
    <row r="1661" spans="2:12">
      <c r="B1661">
        <v>108</v>
      </c>
      <c r="C1661">
        <v>41.225999999999999</v>
      </c>
      <c r="D1661">
        <v>-1.0782</v>
      </c>
      <c r="E1661">
        <v>40.6</v>
      </c>
      <c r="F1661">
        <v>4.2252999999999998</v>
      </c>
      <c r="I1661">
        <f t="shared" si="50"/>
        <v>312.25729164631082</v>
      </c>
      <c r="L1661">
        <f t="shared" si="51"/>
        <v>1.7645855084568804</v>
      </c>
    </row>
    <row r="1662" spans="2:12">
      <c r="B1662">
        <v>109</v>
      </c>
      <c r="C1662">
        <v>41.268999999999998</v>
      </c>
      <c r="D1662">
        <v>-1.0881000000000001</v>
      </c>
      <c r="E1662">
        <v>40.6</v>
      </c>
      <c r="F1662">
        <v>4.2178000000000004</v>
      </c>
      <c r="I1662">
        <f t="shared" si="50"/>
        <v>312.58298571172566</v>
      </c>
      <c r="L1662">
        <f t="shared" si="51"/>
        <v>1.7614533305491755</v>
      </c>
    </row>
    <row r="1663" spans="2:12">
      <c r="B1663">
        <v>110</v>
      </c>
      <c r="C1663">
        <v>41.307000000000002</v>
      </c>
      <c r="D1663">
        <v>-1.0981000000000001</v>
      </c>
      <c r="E1663">
        <v>40.6</v>
      </c>
      <c r="F1663">
        <v>4.2009999999999996</v>
      </c>
      <c r="I1663">
        <f t="shared" si="50"/>
        <v>312.87080837418529</v>
      </c>
      <c r="L1663">
        <f t="shared" si="51"/>
        <v>1.7544372520359155</v>
      </c>
    </row>
    <row r="1664" spans="2:12">
      <c r="B1664">
        <v>111</v>
      </c>
      <c r="C1664">
        <v>41.198999999999998</v>
      </c>
      <c r="D1664">
        <v>-1.1081000000000001</v>
      </c>
      <c r="E1664">
        <v>40.6</v>
      </c>
      <c r="F1664">
        <v>4.1943000000000001</v>
      </c>
      <c r="I1664">
        <f t="shared" si="50"/>
        <v>312.05278607035268</v>
      </c>
      <c r="L1664">
        <f t="shared" si="51"/>
        <v>1.7516391731050325</v>
      </c>
    </row>
    <row r="1665" spans="2:12">
      <c r="B1665">
        <v>112</v>
      </c>
      <c r="C1665">
        <v>41.411000000000001</v>
      </c>
      <c r="D1665">
        <v>-1.1182000000000001</v>
      </c>
      <c r="E1665">
        <v>40.6</v>
      </c>
      <c r="F1665">
        <v>4.1883999999999997</v>
      </c>
      <c r="I1665">
        <f t="shared" si="50"/>
        <v>313.65853355565366</v>
      </c>
      <c r="L1665">
        <f t="shared" si="51"/>
        <v>1.7491751931509709</v>
      </c>
    </row>
    <row r="1666" spans="2:12">
      <c r="B1666">
        <v>113</v>
      </c>
      <c r="C1666">
        <v>41.24</v>
      </c>
      <c r="D1666">
        <v>-1.1282000000000001</v>
      </c>
      <c r="E1666">
        <v>40.6</v>
      </c>
      <c r="F1666">
        <v>4.1765999999999996</v>
      </c>
      <c r="I1666">
        <f t="shared" si="50"/>
        <v>312.36333157458546</v>
      </c>
      <c r="L1666">
        <f t="shared" si="51"/>
        <v>1.744247233242848</v>
      </c>
    </row>
    <row r="1667" spans="2:12">
      <c r="B1667">
        <v>114</v>
      </c>
      <c r="C1667">
        <v>40.963999999999999</v>
      </c>
      <c r="D1667">
        <v>-1.1382000000000001</v>
      </c>
      <c r="E1667">
        <v>40.6</v>
      </c>
      <c r="F1667">
        <v>4.1669999999999998</v>
      </c>
      <c r="I1667">
        <f t="shared" si="50"/>
        <v>310.27283013145774</v>
      </c>
      <c r="L1667">
        <f t="shared" si="51"/>
        <v>1.7402380455209854</v>
      </c>
    </row>
    <row r="1668" spans="2:12">
      <c r="B1668">
        <v>115</v>
      </c>
      <c r="C1668">
        <v>40.987000000000002</v>
      </c>
      <c r="D1668">
        <v>-1.1482000000000001</v>
      </c>
      <c r="E1668">
        <v>40.6</v>
      </c>
      <c r="F1668">
        <v>4.1551</v>
      </c>
      <c r="I1668">
        <f t="shared" si="50"/>
        <v>310.44703858505176</v>
      </c>
      <c r="L1668">
        <f t="shared" si="51"/>
        <v>1.73526832324076</v>
      </c>
    </row>
    <row r="1669" spans="2:12">
      <c r="B1669">
        <v>116</v>
      </c>
      <c r="C1669">
        <v>41.119</v>
      </c>
      <c r="D1669">
        <v>-1.1583000000000001</v>
      </c>
      <c r="E1669">
        <v>40.6</v>
      </c>
      <c r="F1669">
        <v>4.1399999999999997</v>
      </c>
      <c r="I1669">
        <f t="shared" si="50"/>
        <v>311.4468436230693</v>
      </c>
      <c r="L1669">
        <f t="shared" si="51"/>
        <v>1.7289622050532467</v>
      </c>
    </row>
    <row r="1670" spans="2:12">
      <c r="B1670">
        <v>117</v>
      </c>
      <c r="C1670">
        <v>41.103999999999999</v>
      </c>
      <c r="D1670">
        <v>-1.1682999999999999</v>
      </c>
      <c r="E1670">
        <v>40.6</v>
      </c>
      <c r="F1670">
        <v>4.1308999999999996</v>
      </c>
      <c r="I1670">
        <f t="shared" si="50"/>
        <v>311.33322941420369</v>
      </c>
      <c r="L1670">
        <f t="shared" si="51"/>
        <v>1.7251618291918978</v>
      </c>
    </row>
    <row r="1671" spans="2:12">
      <c r="B1671">
        <v>118</v>
      </c>
      <c r="C1671">
        <v>40.887</v>
      </c>
      <c r="D1671">
        <v>-1.1782999999999999</v>
      </c>
      <c r="E1671">
        <v>40.6</v>
      </c>
      <c r="F1671">
        <v>4.1211000000000002</v>
      </c>
      <c r="I1671">
        <f t="shared" si="50"/>
        <v>309.6896105259475</v>
      </c>
      <c r="L1671">
        <f t="shared" si="51"/>
        <v>1.7210691167258301</v>
      </c>
    </row>
    <row r="1672" spans="2:12">
      <c r="B1672">
        <v>119</v>
      </c>
      <c r="C1672">
        <v>40.944000000000003</v>
      </c>
      <c r="D1672">
        <v>-1.1882999999999999</v>
      </c>
      <c r="E1672">
        <v>40.6</v>
      </c>
      <c r="F1672">
        <v>4.1121999999999996</v>
      </c>
      <c r="I1672">
        <f t="shared" ref="I1672:I1735" si="52">C1672/$H$7</f>
        <v>310.12134451963692</v>
      </c>
      <c r="L1672">
        <f t="shared" ref="L1672:L1735" si="53">ABS(F1672/$K$7*100)</f>
        <v>1.7173522656086866</v>
      </c>
    </row>
    <row r="1673" spans="2:12">
      <c r="B1673">
        <v>120</v>
      </c>
      <c r="C1673">
        <v>40.768000000000001</v>
      </c>
      <c r="D1673">
        <v>-1.1981999999999999</v>
      </c>
      <c r="E1673">
        <v>40.6</v>
      </c>
      <c r="F1673">
        <v>4.1029</v>
      </c>
      <c r="I1673">
        <f t="shared" si="52"/>
        <v>308.78827113561346</v>
      </c>
      <c r="L1673">
        <f t="shared" si="53"/>
        <v>1.7134683650031322</v>
      </c>
    </row>
    <row r="1674" spans="2:12">
      <c r="B1674">
        <v>121</v>
      </c>
      <c r="C1674">
        <v>41.250999999999998</v>
      </c>
      <c r="D1674">
        <v>-1.2081999999999999</v>
      </c>
      <c r="E1674">
        <v>40.6</v>
      </c>
      <c r="F1674">
        <v>4.0913000000000004</v>
      </c>
      <c r="I1674">
        <f t="shared" si="52"/>
        <v>312.4466486610869</v>
      </c>
      <c r="L1674">
        <f t="shared" si="53"/>
        <v>1.7086239298392152</v>
      </c>
    </row>
    <row r="1675" spans="2:12">
      <c r="B1675">
        <v>122</v>
      </c>
      <c r="C1675">
        <v>41.207999999999998</v>
      </c>
      <c r="D1675">
        <v>-1.2181999999999999</v>
      </c>
      <c r="E1675">
        <v>40.6</v>
      </c>
      <c r="F1675">
        <v>4.0785999999999998</v>
      </c>
      <c r="I1675">
        <f t="shared" si="52"/>
        <v>312.12095459567206</v>
      </c>
      <c r="L1675">
        <f t="shared" si="53"/>
        <v>1.7033201085821674</v>
      </c>
    </row>
    <row r="1676" spans="2:12">
      <c r="B1676">
        <v>123</v>
      </c>
      <c r="C1676">
        <v>40.743000000000002</v>
      </c>
      <c r="D1676">
        <v>-1.2281</v>
      </c>
      <c r="E1676">
        <v>40.6</v>
      </c>
      <c r="F1676">
        <v>4.0726000000000004</v>
      </c>
      <c r="I1676">
        <f t="shared" si="52"/>
        <v>308.59891412083743</v>
      </c>
      <c r="L1676">
        <f t="shared" si="53"/>
        <v>1.7008143662560034</v>
      </c>
    </row>
    <row r="1677" spans="2:12">
      <c r="B1677">
        <v>124</v>
      </c>
      <c r="C1677">
        <v>41.008000000000003</v>
      </c>
      <c r="D1677">
        <v>-1.2381</v>
      </c>
      <c r="E1677">
        <v>40.6</v>
      </c>
      <c r="F1677">
        <v>4.0608000000000004</v>
      </c>
      <c r="I1677">
        <f t="shared" si="52"/>
        <v>310.60609847746366</v>
      </c>
      <c r="L1677">
        <f t="shared" si="53"/>
        <v>1.6958864063478809</v>
      </c>
    </row>
    <row r="1678" spans="2:12">
      <c r="B1678">
        <v>125</v>
      </c>
      <c r="C1678">
        <v>40.856999999999999</v>
      </c>
      <c r="D1678">
        <v>-1.2482</v>
      </c>
      <c r="E1678">
        <v>40.6</v>
      </c>
      <c r="F1678">
        <v>4.0513000000000003</v>
      </c>
      <c r="I1678">
        <f t="shared" si="52"/>
        <v>309.46238210821622</v>
      </c>
      <c r="L1678">
        <f t="shared" si="53"/>
        <v>1.6919189809981208</v>
      </c>
    </row>
    <row r="1679" spans="2:12">
      <c r="B1679">
        <v>126</v>
      </c>
      <c r="C1679">
        <v>40.929000000000002</v>
      </c>
      <c r="D1679">
        <v>-1.2582</v>
      </c>
      <c r="E1679">
        <v>40.6</v>
      </c>
      <c r="F1679">
        <v>4.0407999999999999</v>
      </c>
      <c r="I1679">
        <f t="shared" si="52"/>
        <v>310.00773031077131</v>
      </c>
      <c r="L1679">
        <f t="shared" si="53"/>
        <v>1.6875339319273337</v>
      </c>
    </row>
    <row r="1680" spans="2:12">
      <c r="B1680">
        <v>127</v>
      </c>
      <c r="C1680">
        <v>40.987000000000002</v>
      </c>
      <c r="D1680">
        <v>-1.2682</v>
      </c>
      <c r="E1680">
        <v>40.6</v>
      </c>
      <c r="F1680">
        <v>4.0269000000000004</v>
      </c>
      <c r="I1680">
        <f t="shared" si="52"/>
        <v>310.44703858505176</v>
      </c>
      <c r="L1680">
        <f t="shared" si="53"/>
        <v>1.6817289622050535</v>
      </c>
    </row>
    <row r="1681" spans="2:12">
      <c r="B1681">
        <v>128</v>
      </c>
      <c r="C1681">
        <v>41.134999999999998</v>
      </c>
      <c r="D1681">
        <v>-1.2782</v>
      </c>
      <c r="E1681">
        <v>40.6</v>
      </c>
      <c r="F1681">
        <v>4.0209000000000001</v>
      </c>
      <c r="I1681">
        <f t="shared" si="52"/>
        <v>311.568032112526</v>
      </c>
      <c r="L1681">
        <f t="shared" si="53"/>
        <v>1.6792232198788892</v>
      </c>
    </row>
    <row r="1682" spans="2:12">
      <c r="B1682">
        <v>129</v>
      </c>
      <c r="C1682">
        <v>40.991999999999997</v>
      </c>
      <c r="D1682">
        <v>-1.2881</v>
      </c>
      <c r="E1682">
        <v>40.6</v>
      </c>
      <c r="F1682">
        <v>4.0136000000000003</v>
      </c>
      <c r="I1682">
        <f t="shared" si="52"/>
        <v>310.4849099880069</v>
      </c>
      <c r="L1682">
        <f t="shared" si="53"/>
        <v>1.6761745667153896</v>
      </c>
    </row>
    <row r="1683" spans="2:12">
      <c r="B1683">
        <v>130</v>
      </c>
      <c r="C1683">
        <v>40.906999999999996</v>
      </c>
      <c r="D1683">
        <v>-1.2982</v>
      </c>
      <c r="E1683">
        <v>40.6</v>
      </c>
      <c r="F1683">
        <v>4.0003000000000002</v>
      </c>
      <c r="I1683">
        <f t="shared" si="52"/>
        <v>309.84109613776832</v>
      </c>
      <c r="L1683">
        <f t="shared" si="53"/>
        <v>1.6706201712257256</v>
      </c>
    </row>
    <row r="1684" spans="2:12">
      <c r="B1684">
        <v>131</v>
      </c>
      <c r="C1684">
        <v>40.962000000000003</v>
      </c>
      <c r="D1684">
        <v>-1.3082</v>
      </c>
      <c r="E1684">
        <v>40.6</v>
      </c>
      <c r="F1684">
        <v>3.9874999999999998</v>
      </c>
      <c r="I1684">
        <f t="shared" si="52"/>
        <v>310.25768157027568</v>
      </c>
      <c r="L1684">
        <f t="shared" si="53"/>
        <v>1.6652745875965755</v>
      </c>
    </row>
    <row r="1685" spans="2:12">
      <c r="B1685">
        <v>132</v>
      </c>
      <c r="C1685">
        <v>40.927999999999997</v>
      </c>
      <c r="D1685">
        <v>-1.3182</v>
      </c>
      <c r="E1685">
        <v>40.6</v>
      </c>
      <c r="F1685">
        <v>3.9845999999999999</v>
      </c>
      <c r="I1685">
        <f t="shared" si="52"/>
        <v>310.00015603018022</v>
      </c>
      <c r="L1685">
        <f t="shared" si="53"/>
        <v>1.6640634788055961</v>
      </c>
    </row>
    <row r="1686" spans="2:12">
      <c r="B1686">
        <v>133</v>
      </c>
      <c r="C1686">
        <v>40.883000000000003</v>
      </c>
      <c r="D1686">
        <v>-1.3282</v>
      </c>
      <c r="E1686">
        <v>40.6</v>
      </c>
      <c r="F1686">
        <v>3.9697</v>
      </c>
      <c r="I1686">
        <f t="shared" si="52"/>
        <v>309.65931340358333</v>
      </c>
      <c r="L1686">
        <f t="shared" si="53"/>
        <v>1.6578408853622888</v>
      </c>
    </row>
    <row r="1687" spans="2:12">
      <c r="B1687">
        <v>134</v>
      </c>
      <c r="C1687">
        <v>40.524000000000001</v>
      </c>
      <c r="D1687">
        <v>-1.3382000000000001</v>
      </c>
      <c r="E1687">
        <v>40.6</v>
      </c>
      <c r="F1687">
        <v>3.9575</v>
      </c>
      <c r="I1687">
        <f t="shared" si="52"/>
        <v>306.94014667139913</v>
      </c>
      <c r="L1687">
        <f t="shared" si="53"/>
        <v>1.652745875965755</v>
      </c>
    </row>
    <row r="1688" spans="2:12">
      <c r="B1688">
        <v>135</v>
      </c>
      <c r="C1688">
        <v>40.701000000000001</v>
      </c>
      <c r="D1688">
        <v>-1.3482000000000001</v>
      </c>
      <c r="E1688">
        <v>40.6</v>
      </c>
      <c r="F1688">
        <v>3.9512999999999998</v>
      </c>
      <c r="I1688">
        <f t="shared" si="52"/>
        <v>308.28079433601363</v>
      </c>
      <c r="L1688">
        <f t="shared" si="53"/>
        <v>1.6501566088953854</v>
      </c>
    </row>
    <row r="1689" spans="2:12">
      <c r="B1689">
        <v>136</v>
      </c>
      <c r="C1689">
        <v>40.908000000000001</v>
      </c>
      <c r="D1689">
        <v>-1.3581000000000001</v>
      </c>
      <c r="E1689">
        <v>40.6</v>
      </c>
      <c r="F1689">
        <v>3.9388999999999998</v>
      </c>
      <c r="I1689">
        <f t="shared" si="52"/>
        <v>309.8486704183594</v>
      </c>
      <c r="L1689">
        <f t="shared" si="53"/>
        <v>1.6449780747546459</v>
      </c>
    </row>
    <row r="1690" spans="2:12">
      <c r="B1690">
        <v>137</v>
      </c>
      <c r="C1690">
        <v>41.115000000000002</v>
      </c>
      <c r="D1690">
        <v>-1.3681000000000001</v>
      </c>
      <c r="E1690">
        <v>40.6</v>
      </c>
      <c r="F1690">
        <v>3.9304000000000001</v>
      </c>
      <c r="I1690">
        <f t="shared" si="52"/>
        <v>311.41654650070518</v>
      </c>
      <c r="L1690">
        <f t="shared" si="53"/>
        <v>1.6414282731259136</v>
      </c>
    </row>
    <row r="1691" spans="2:12">
      <c r="B1691">
        <v>138</v>
      </c>
      <c r="C1691">
        <v>41.127000000000002</v>
      </c>
      <c r="D1691">
        <v>-1.3779999999999999</v>
      </c>
      <c r="E1691">
        <v>40.6</v>
      </c>
      <c r="F1691">
        <v>3.923</v>
      </c>
      <c r="I1691">
        <f t="shared" si="52"/>
        <v>311.50743786779765</v>
      </c>
      <c r="L1691">
        <f t="shared" si="53"/>
        <v>1.6383378575903114</v>
      </c>
    </row>
    <row r="1692" spans="2:12">
      <c r="B1692">
        <v>139</v>
      </c>
      <c r="C1692">
        <v>41.322000000000003</v>
      </c>
      <c r="D1692">
        <v>-1.3880999999999999</v>
      </c>
      <c r="E1692">
        <v>40.6</v>
      </c>
      <c r="F1692">
        <v>3.9085000000000001</v>
      </c>
      <c r="I1692">
        <f t="shared" si="52"/>
        <v>312.98442258305096</v>
      </c>
      <c r="L1692">
        <f t="shared" si="53"/>
        <v>1.6322823136354148</v>
      </c>
    </row>
    <row r="1693" spans="2:12">
      <c r="B1693">
        <v>140</v>
      </c>
      <c r="C1693">
        <v>41.183</v>
      </c>
      <c r="D1693">
        <v>-1.3980999999999999</v>
      </c>
      <c r="E1693">
        <v>40.6</v>
      </c>
      <c r="F1693">
        <v>3.8982999999999999</v>
      </c>
      <c r="I1693">
        <f t="shared" si="52"/>
        <v>311.93159758089604</v>
      </c>
      <c r="L1693">
        <f t="shared" si="53"/>
        <v>1.6280225516809355</v>
      </c>
    </row>
    <row r="1694" spans="2:12">
      <c r="B1694">
        <v>141</v>
      </c>
      <c r="C1694">
        <v>40.97</v>
      </c>
      <c r="D1694">
        <v>-1.4081999999999999</v>
      </c>
      <c r="E1694">
        <v>40.6</v>
      </c>
      <c r="F1694">
        <v>3.8843999999999999</v>
      </c>
      <c r="I1694">
        <f t="shared" si="52"/>
        <v>310.31827581500403</v>
      </c>
      <c r="L1694">
        <f t="shared" si="53"/>
        <v>1.6222175819586553</v>
      </c>
    </row>
    <row r="1695" spans="2:12">
      <c r="B1695">
        <v>142</v>
      </c>
      <c r="C1695">
        <v>41.17</v>
      </c>
      <c r="D1695">
        <v>-1.4181999999999999</v>
      </c>
      <c r="E1695">
        <v>40.6</v>
      </c>
      <c r="F1695">
        <v>3.8746</v>
      </c>
      <c r="I1695">
        <f t="shared" si="52"/>
        <v>311.83313193321248</v>
      </c>
      <c r="L1695">
        <f t="shared" si="53"/>
        <v>1.6181248694925872</v>
      </c>
    </row>
    <row r="1696" spans="2:12">
      <c r="B1696">
        <v>143</v>
      </c>
      <c r="C1696">
        <v>41.125</v>
      </c>
      <c r="D1696">
        <v>-1.4281999999999999</v>
      </c>
      <c r="E1696">
        <v>40.6</v>
      </c>
      <c r="F1696">
        <v>3.8626999999999998</v>
      </c>
      <c r="I1696">
        <f t="shared" si="52"/>
        <v>311.49228930661559</v>
      </c>
      <c r="L1696">
        <f t="shared" si="53"/>
        <v>1.6131551472123615</v>
      </c>
    </row>
    <row r="1697" spans="2:12">
      <c r="B1697">
        <v>144</v>
      </c>
      <c r="C1697">
        <v>41.183</v>
      </c>
      <c r="D1697">
        <v>-1.4381999999999999</v>
      </c>
      <c r="E1697">
        <v>40.6</v>
      </c>
      <c r="F1697">
        <v>3.8540999999999999</v>
      </c>
      <c r="I1697">
        <f t="shared" si="52"/>
        <v>311.93159758089604</v>
      </c>
      <c r="L1697">
        <f t="shared" si="53"/>
        <v>1.6095635832115263</v>
      </c>
    </row>
    <row r="1698" spans="2:12">
      <c r="B1698">
        <v>145</v>
      </c>
      <c r="C1698">
        <v>41.247999999999998</v>
      </c>
      <c r="D1698">
        <v>-1.4481999999999999</v>
      </c>
      <c r="E1698">
        <v>40.6</v>
      </c>
      <c r="F1698">
        <v>3.8443000000000001</v>
      </c>
      <c r="I1698">
        <f t="shared" si="52"/>
        <v>312.42392581931375</v>
      </c>
      <c r="L1698">
        <f t="shared" si="53"/>
        <v>1.6054708707454586</v>
      </c>
    </row>
    <row r="1699" spans="2:12">
      <c r="B1699">
        <v>146</v>
      </c>
      <c r="C1699">
        <v>40.893000000000001</v>
      </c>
      <c r="D1699">
        <v>-1.4581999999999999</v>
      </c>
      <c r="E1699">
        <v>40.6</v>
      </c>
      <c r="F1699">
        <v>3.8298000000000001</v>
      </c>
      <c r="I1699">
        <f t="shared" si="52"/>
        <v>309.73505620949373</v>
      </c>
      <c r="L1699">
        <f t="shared" si="53"/>
        <v>1.5994153267905618</v>
      </c>
    </row>
    <row r="1700" spans="2:12">
      <c r="B1700">
        <v>147</v>
      </c>
      <c r="C1700">
        <v>41.343000000000004</v>
      </c>
      <c r="D1700">
        <v>-1.4681999999999999</v>
      </c>
      <c r="E1700">
        <v>40.6</v>
      </c>
      <c r="F1700">
        <v>3.8235999999999999</v>
      </c>
      <c r="I1700">
        <f t="shared" si="52"/>
        <v>313.1434824754628</v>
      </c>
      <c r="L1700">
        <f t="shared" si="53"/>
        <v>1.5968260597201922</v>
      </c>
    </row>
    <row r="1701" spans="2:12">
      <c r="B1701">
        <v>148</v>
      </c>
      <c r="C1701">
        <v>40.798000000000002</v>
      </c>
      <c r="D1701">
        <v>-1.4781</v>
      </c>
      <c r="E1701">
        <v>40.6</v>
      </c>
      <c r="F1701">
        <v>3.8123</v>
      </c>
      <c r="I1701">
        <f t="shared" si="52"/>
        <v>309.01549955334474</v>
      </c>
      <c r="L1701">
        <f t="shared" si="53"/>
        <v>1.592106911672583</v>
      </c>
    </row>
    <row r="1702" spans="2:12">
      <c r="B1702">
        <v>149</v>
      </c>
      <c r="C1702">
        <v>40.997999999999998</v>
      </c>
      <c r="D1702">
        <v>-1.4881</v>
      </c>
      <c r="E1702">
        <v>40.6</v>
      </c>
      <c r="F1702">
        <v>3.8025000000000002</v>
      </c>
      <c r="I1702">
        <f t="shared" si="52"/>
        <v>310.5303556715532</v>
      </c>
      <c r="L1702">
        <f t="shared" si="53"/>
        <v>1.5880141992065153</v>
      </c>
    </row>
    <row r="1703" spans="2:12">
      <c r="B1703">
        <v>150</v>
      </c>
      <c r="C1703">
        <v>41.29</v>
      </c>
      <c r="D1703">
        <v>-1.4981</v>
      </c>
      <c r="E1703">
        <v>40.6</v>
      </c>
      <c r="F1703">
        <v>3.7900999999999998</v>
      </c>
      <c r="I1703">
        <f t="shared" si="52"/>
        <v>312.74204560413756</v>
      </c>
      <c r="L1703">
        <f t="shared" si="53"/>
        <v>1.5828356650657758</v>
      </c>
    </row>
    <row r="1704" spans="2:12">
      <c r="B1704">
        <v>151</v>
      </c>
      <c r="C1704">
        <v>41.231999999999999</v>
      </c>
      <c r="D1704">
        <v>-1.5081</v>
      </c>
      <c r="E1704">
        <v>40.6</v>
      </c>
      <c r="F1704">
        <v>3.7837999999999998</v>
      </c>
      <c r="I1704">
        <f t="shared" si="52"/>
        <v>312.30273732985711</v>
      </c>
      <c r="L1704">
        <f t="shared" si="53"/>
        <v>1.5802046356233033</v>
      </c>
    </row>
    <row r="1705" spans="2:12">
      <c r="B1705">
        <v>152</v>
      </c>
      <c r="C1705">
        <v>40.912999999999997</v>
      </c>
      <c r="D1705">
        <v>-1.5182</v>
      </c>
      <c r="E1705">
        <v>40.6</v>
      </c>
      <c r="F1705">
        <v>3.7688000000000001</v>
      </c>
      <c r="I1705">
        <f t="shared" si="52"/>
        <v>309.88654182131455</v>
      </c>
      <c r="L1705">
        <f t="shared" si="53"/>
        <v>1.5739402798078932</v>
      </c>
    </row>
    <row r="1706" spans="2:12">
      <c r="B1706">
        <v>153</v>
      </c>
      <c r="C1706">
        <v>40.817</v>
      </c>
      <c r="D1706">
        <v>-1.5283</v>
      </c>
      <c r="E1706">
        <v>40.6</v>
      </c>
      <c r="F1706">
        <v>3.7593000000000001</v>
      </c>
      <c r="I1706">
        <f t="shared" si="52"/>
        <v>309.15941088457453</v>
      </c>
      <c r="L1706">
        <f t="shared" si="53"/>
        <v>1.5699728544581335</v>
      </c>
    </row>
    <row r="1707" spans="2:12">
      <c r="B1707">
        <v>154</v>
      </c>
      <c r="C1707">
        <v>41.024999999999999</v>
      </c>
      <c r="D1707">
        <v>-1.5383</v>
      </c>
      <c r="E1707">
        <v>40.6</v>
      </c>
      <c r="F1707">
        <v>3.7482000000000002</v>
      </c>
      <c r="I1707">
        <f t="shared" si="52"/>
        <v>310.73486124751133</v>
      </c>
      <c r="L1707">
        <f t="shared" si="53"/>
        <v>1.5653372311547298</v>
      </c>
    </row>
    <row r="1708" spans="2:12">
      <c r="B1708">
        <v>155</v>
      </c>
      <c r="C1708">
        <v>41.186999999999998</v>
      </c>
      <c r="D1708">
        <v>-1.5484</v>
      </c>
      <c r="E1708">
        <v>40.6</v>
      </c>
      <c r="F1708">
        <v>3.7361</v>
      </c>
      <c r="I1708">
        <f t="shared" si="52"/>
        <v>311.96189470326016</v>
      </c>
      <c r="L1708">
        <f t="shared" si="53"/>
        <v>1.5602839841302987</v>
      </c>
    </row>
    <row r="1709" spans="2:12">
      <c r="B1709">
        <v>156</v>
      </c>
      <c r="C1709">
        <v>40.991</v>
      </c>
      <c r="D1709">
        <v>-1.5584</v>
      </c>
      <c r="E1709">
        <v>40.6</v>
      </c>
      <c r="F1709">
        <v>3.7292999999999998</v>
      </c>
      <c r="I1709">
        <f t="shared" si="52"/>
        <v>310.47733570741588</v>
      </c>
      <c r="L1709">
        <f t="shared" si="53"/>
        <v>1.5574441428273127</v>
      </c>
    </row>
    <row r="1710" spans="2:12">
      <c r="B1710">
        <v>157</v>
      </c>
      <c r="C1710">
        <v>41.052999999999997</v>
      </c>
      <c r="D1710">
        <v>-1.5683</v>
      </c>
      <c r="E1710">
        <v>40.6</v>
      </c>
      <c r="F1710">
        <v>3.7162999999999999</v>
      </c>
      <c r="I1710">
        <f t="shared" si="52"/>
        <v>310.9469411040605</v>
      </c>
      <c r="L1710">
        <f t="shared" si="53"/>
        <v>1.5520150344539569</v>
      </c>
    </row>
    <row r="1711" spans="2:12">
      <c r="B1711">
        <v>158</v>
      </c>
      <c r="C1711">
        <v>41.148000000000003</v>
      </c>
      <c r="D1711">
        <v>-1.5781000000000001</v>
      </c>
      <c r="E1711">
        <v>40.6</v>
      </c>
      <c r="F1711">
        <v>3.7079</v>
      </c>
      <c r="I1711">
        <f t="shared" si="52"/>
        <v>311.66649776020955</v>
      </c>
      <c r="L1711">
        <f t="shared" si="53"/>
        <v>1.5485069951973274</v>
      </c>
    </row>
    <row r="1712" spans="2:12">
      <c r="B1712">
        <v>159</v>
      </c>
      <c r="C1712">
        <v>41.073</v>
      </c>
      <c r="D1712">
        <v>-1.5881000000000001</v>
      </c>
      <c r="E1712">
        <v>40.6</v>
      </c>
      <c r="F1712">
        <v>3.6983999999999999</v>
      </c>
      <c r="I1712">
        <f t="shared" si="52"/>
        <v>311.09842671588137</v>
      </c>
      <c r="L1712">
        <f t="shared" si="53"/>
        <v>1.5445395698475675</v>
      </c>
    </row>
    <row r="1713" spans="2:12">
      <c r="B1713">
        <v>160</v>
      </c>
      <c r="C1713">
        <v>41.189</v>
      </c>
      <c r="D1713">
        <v>-1.5981000000000001</v>
      </c>
      <c r="E1713">
        <v>40.6</v>
      </c>
      <c r="F1713">
        <v>3.6888999999999998</v>
      </c>
      <c r="I1713">
        <f t="shared" si="52"/>
        <v>311.97704326444227</v>
      </c>
      <c r="L1713">
        <f t="shared" si="53"/>
        <v>1.5405721444978073</v>
      </c>
    </row>
    <row r="1714" spans="2:12">
      <c r="B1714">
        <v>161</v>
      </c>
      <c r="C1714">
        <v>41.045000000000002</v>
      </c>
      <c r="D1714">
        <v>-1.6082000000000001</v>
      </c>
      <c r="E1714">
        <v>40.6</v>
      </c>
      <c r="F1714">
        <v>3.6766000000000001</v>
      </c>
      <c r="I1714">
        <f t="shared" si="52"/>
        <v>310.88634685933221</v>
      </c>
      <c r="L1714">
        <f t="shared" si="53"/>
        <v>1.535435372729171</v>
      </c>
    </row>
    <row r="1715" spans="2:12">
      <c r="B1715">
        <v>162</v>
      </c>
      <c r="C1715">
        <v>41.018000000000001</v>
      </c>
      <c r="D1715">
        <v>-1.6182000000000001</v>
      </c>
      <c r="E1715">
        <v>40.6</v>
      </c>
      <c r="F1715">
        <v>3.6701999999999999</v>
      </c>
      <c r="I1715">
        <f t="shared" si="52"/>
        <v>310.68184128337407</v>
      </c>
      <c r="L1715">
        <f t="shared" si="53"/>
        <v>1.5327625809145959</v>
      </c>
    </row>
    <row r="1716" spans="2:12">
      <c r="B1716">
        <v>163</v>
      </c>
      <c r="C1716">
        <v>40.853999999999999</v>
      </c>
      <c r="D1716">
        <v>-1.6281000000000001</v>
      </c>
      <c r="E1716">
        <v>40.6</v>
      </c>
      <c r="F1716">
        <v>3.6556999999999999</v>
      </c>
      <c r="I1716">
        <f t="shared" si="52"/>
        <v>309.43965926644307</v>
      </c>
      <c r="L1716">
        <f t="shared" si="53"/>
        <v>1.5267070369596993</v>
      </c>
    </row>
    <row r="1717" spans="2:12">
      <c r="B1717">
        <v>164</v>
      </c>
      <c r="C1717">
        <v>40.981000000000002</v>
      </c>
      <c r="D1717">
        <v>-1.6382000000000001</v>
      </c>
      <c r="E1717">
        <v>40.6</v>
      </c>
      <c r="F1717">
        <v>3.6495000000000002</v>
      </c>
      <c r="I1717">
        <f t="shared" si="52"/>
        <v>310.40159290150547</v>
      </c>
      <c r="L1717">
        <f t="shared" si="53"/>
        <v>1.52411776988933</v>
      </c>
    </row>
    <row r="1718" spans="2:12">
      <c r="B1718">
        <v>165</v>
      </c>
      <c r="C1718">
        <v>41.116</v>
      </c>
      <c r="D1718">
        <v>-1.6480999999999999</v>
      </c>
      <c r="E1718">
        <v>40.6</v>
      </c>
      <c r="F1718">
        <v>3.6375000000000002</v>
      </c>
      <c r="I1718">
        <f t="shared" si="52"/>
        <v>311.42412078129621</v>
      </c>
      <c r="L1718">
        <f t="shared" si="53"/>
        <v>1.5191062852370016</v>
      </c>
    </row>
    <row r="1719" spans="2:12">
      <c r="B1719">
        <v>166</v>
      </c>
      <c r="C1719">
        <v>40.901000000000003</v>
      </c>
      <c r="D1719">
        <v>-1.6581999999999999</v>
      </c>
      <c r="E1719">
        <v>40.6</v>
      </c>
      <c r="F1719">
        <v>3.6288</v>
      </c>
      <c r="I1719">
        <f t="shared" si="52"/>
        <v>309.79565045422214</v>
      </c>
      <c r="L1719">
        <f t="shared" si="53"/>
        <v>1.5154729588640634</v>
      </c>
    </row>
    <row r="1720" spans="2:12">
      <c r="B1720">
        <v>167</v>
      </c>
      <c r="C1720">
        <v>41.179000000000002</v>
      </c>
      <c r="D1720">
        <v>-1.6681999999999999</v>
      </c>
      <c r="E1720">
        <v>40.6</v>
      </c>
      <c r="F1720">
        <v>3.6158999999999999</v>
      </c>
      <c r="I1720">
        <f t="shared" si="52"/>
        <v>311.90130045853186</v>
      </c>
      <c r="L1720">
        <f t="shared" si="53"/>
        <v>1.5100856128628106</v>
      </c>
    </row>
    <row r="1721" spans="2:12">
      <c r="B1721">
        <v>168</v>
      </c>
      <c r="C1721">
        <v>41</v>
      </c>
      <c r="D1721">
        <v>-1.6782999999999999</v>
      </c>
      <c r="E1721">
        <v>40.6</v>
      </c>
      <c r="F1721">
        <v>3.6071</v>
      </c>
      <c r="I1721">
        <f t="shared" si="52"/>
        <v>310.54550423273525</v>
      </c>
      <c r="L1721">
        <f t="shared" si="53"/>
        <v>1.5064105241177699</v>
      </c>
    </row>
    <row r="1722" spans="2:12">
      <c r="B1722">
        <v>169</v>
      </c>
      <c r="C1722">
        <v>40.911999999999999</v>
      </c>
      <c r="D1722">
        <v>-1.6882999999999999</v>
      </c>
      <c r="E1722">
        <v>40.6</v>
      </c>
      <c r="F1722">
        <v>3.6006</v>
      </c>
      <c r="I1722">
        <f t="shared" si="52"/>
        <v>309.87896754072352</v>
      </c>
      <c r="L1722">
        <f t="shared" si="53"/>
        <v>1.5036959699310923</v>
      </c>
    </row>
    <row r="1723" spans="2:12">
      <c r="B1723">
        <v>170</v>
      </c>
      <c r="C1723">
        <v>41.264000000000003</v>
      </c>
      <c r="D1723">
        <v>-1.6981999999999999</v>
      </c>
      <c r="E1723">
        <v>40.6</v>
      </c>
      <c r="F1723">
        <v>3.5884</v>
      </c>
      <c r="I1723">
        <f t="shared" si="52"/>
        <v>312.54511430877045</v>
      </c>
      <c r="L1723">
        <f t="shared" si="53"/>
        <v>1.4986009605345585</v>
      </c>
    </row>
    <row r="1724" spans="2:12">
      <c r="B1724">
        <v>171</v>
      </c>
      <c r="C1724">
        <v>41.145000000000003</v>
      </c>
      <c r="D1724">
        <v>-1.7081999999999999</v>
      </c>
      <c r="E1724">
        <v>40.6</v>
      </c>
      <c r="F1724">
        <v>3.5794000000000001</v>
      </c>
      <c r="I1724">
        <f t="shared" si="52"/>
        <v>311.64377491843646</v>
      </c>
      <c r="L1724">
        <f t="shared" si="53"/>
        <v>1.4948423470453123</v>
      </c>
    </row>
    <row r="1725" spans="2:12">
      <c r="B1725">
        <v>172</v>
      </c>
      <c r="C1725">
        <v>41.021000000000001</v>
      </c>
      <c r="D1725">
        <v>-1.7181999999999999</v>
      </c>
      <c r="E1725">
        <v>40.6</v>
      </c>
      <c r="F1725">
        <v>3.5697999999999999</v>
      </c>
      <c r="I1725">
        <f t="shared" si="52"/>
        <v>310.70456412514716</v>
      </c>
      <c r="L1725">
        <f t="shared" si="53"/>
        <v>1.4908331593234496</v>
      </c>
    </row>
    <row r="1726" spans="2:12">
      <c r="B1726">
        <v>173</v>
      </c>
      <c r="C1726">
        <v>40.863999999999997</v>
      </c>
      <c r="D1726">
        <v>-1.7282999999999999</v>
      </c>
      <c r="E1726">
        <v>40.6</v>
      </c>
      <c r="F1726">
        <v>3.5611999999999999</v>
      </c>
      <c r="I1726">
        <f t="shared" si="52"/>
        <v>309.51540207235348</v>
      </c>
      <c r="L1726">
        <f t="shared" si="53"/>
        <v>1.4872415953226144</v>
      </c>
    </row>
    <row r="1727" spans="2:12">
      <c r="B1727">
        <v>174</v>
      </c>
      <c r="C1727">
        <v>41.039000000000001</v>
      </c>
      <c r="D1727">
        <v>-1.7382</v>
      </c>
      <c r="E1727">
        <v>40.6</v>
      </c>
      <c r="F1727">
        <v>3.5516999999999999</v>
      </c>
      <c r="I1727">
        <f t="shared" si="52"/>
        <v>310.84090117578592</v>
      </c>
      <c r="L1727">
        <f t="shared" si="53"/>
        <v>1.4832741699728544</v>
      </c>
    </row>
    <row r="1728" spans="2:12">
      <c r="B1728">
        <v>175</v>
      </c>
      <c r="C1728">
        <v>40.98</v>
      </c>
      <c r="D1728">
        <v>-1.7482</v>
      </c>
      <c r="E1728">
        <v>40.6</v>
      </c>
      <c r="F1728">
        <v>3.5394000000000001</v>
      </c>
      <c r="I1728">
        <f t="shared" si="52"/>
        <v>310.39401862091444</v>
      </c>
      <c r="L1728">
        <f t="shared" si="53"/>
        <v>1.4781373982042181</v>
      </c>
    </row>
    <row r="1729" spans="2:12">
      <c r="B1729">
        <v>176</v>
      </c>
      <c r="C1729">
        <v>40.628999999999998</v>
      </c>
      <c r="D1729">
        <v>-1.7582</v>
      </c>
      <c r="E1729">
        <v>40.6</v>
      </c>
      <c r="F1729">
        <v>3.5305</v>
      </c>
      <c r="I1729">
        <f t="shared" si="52"/>
        <v>307.73544613345854</v>
      </c>
      <c r="L1729">
        <f t="shared" si="53"/>
        <v>1.4744205470870746</v>
      </c>
    </row>
    <row r="1730" spans="2:12">
      <c r="B1730">
        <v>177</v>
      </c>
      <c r="C1730">
        <v>40.741999999999997</v>
      </c>
      <c r="D1730">
        <v>-1.7682</v>
      </c>
      <c r="E1730">
        <v>40.6</v>
      </c>
      <c r="F1730">
        <v>3.5144000000000002</v>
      </c>
      <c r="I1730">
        <f t="shared" si="52"/>
        <v>308.59133984024635</v>
      </c>
      <c r="L1730">
        <f t="shared" si="53"/>
        <v>1.4676968051785344</v>
      </c>
    </row>
    <row r="1731" spans="2:12">
      <c r="B1731">
        <v>178</v>
      </c>
      <c r="C1731">
        <v>41.081000000000003</v>
      </c>
      <c r="D1731">
        <v>-1.7782</v>
      </c>
      <c r="E1731">
        <v>40.6</v>
      </c>
      <c r="F1731">
        <v>3.5030000000000001</v>
      </c>
      <c r="I1731">
        <f t="shared" si="52"/>
        <v>311.15902096060972</v>
      </c>
      <c r="L1731">
        <f t="shared" si="53"/>
        <v>1.4629358947588222</v>
      </c>
    </row>
    <row r="1732" spans="2:12">
      <c r="B1732">
        <v>179</v>
      </c>
      <c r="C1732">
        <v>40.838999999999999</v>
      </c>
      <c r="D1732">
        <v>-1.7882</v>
      </c>
      <c r="E1732">
        <v>40.6</v>
      </c>
      <c r="F1732">
        <v>3.4839000000000002</v>
      </c>
      <c r="I1732">
        <f t="shared" si="52"/>
        <v>309.32604505757746</v>
      </c>
      <c r="L1732">
        <f t="shared" si="53"/>
        <v>1.4549592816872001</v>
      </c>
    </row>
    <row r="1733" spans="2:12">
      <c r="B1733">
        <v>180</v>
      </c>
      <c r="C1733">
        <v>40.887999999999998</v>
      </c>
      <c r="D1733">
        <v>-1.7983</v>
      </c>
      <c r="E1733">
        <v>40.700000000000003</v>
      </c>
      <c r="F1733">
        <v>3.4750000000000001</v>
      </c>
      <c r="I1733">
        <f t="shared" si="52"/>
        <v>309.69718480653853</v>
      </c>
      <c r="L1733">
        <f t="shared" si="53"/>
        <v>1.4512424305700564</v>
      </c>
    </row>
    <row r="1734" spans="2:12">
      <c r="B1734">
        <v>181</v>
      </c>
      <c r="C1734">
        <v>41.082999999999998</v>
      </c>
      <c r="D1734">
        <v>-1.8083</v>
      </c>
      <c r="E1734">
        <v>40.700000000000003</v>
      </c>
      <c r="F1734">
        <v>3.4605999999999999</v>
      </c>
      <c r="I1734">
        <f t="shared" si="52"/>
        <v>311.17416952179178</v>
      </c>
      <c r="L1734">
        <f t="shared" si="53"/>
        <v>1.4452286489872626</v>
      </c>
    </row>
    <row r="1735" spans="2:12">
      <c r="B1735">
        <v>182</v>
      </c>
      <c r="C1735">
        <v>40.969000000000001</v>
      </c>
      <c r="D1735">
        <v>-1.8183</v>
      </c>
      <c r="E1735">
        <v>40.700000000000003</v>
      </c>
      <c r="F1735">
        <v>3.4487000000000001</v>
      </c>
      <c r="I1735">
        <f t="shared" si="52"/>
        <v>310.310701534413</v>
      </c>
      <c r="L1735">
        <f t="shared" si="53"/>
        <v>1.4402589267070371</v>
      </c>
    </row>
    <row r="1736" spans="2:12">
      <c r="B1736">
        <v>183</v>
      </c>
      <c r="C1736">
        <v>41.271000000000001</v>
      </c>
      <c r="D1736">
        <v>-1.8283</v>
      </c>
      <c r="E1736">
        <v>40.700000000000003</v>
      </c>
      <c r="F1736">
        <v>3.4481999999999999</v>
      </c>
      <c r="I1736">
        <f t="shared" ref="I1736:I1799" si="54">C1736/$H$7</f>
        <v>312.59813427290777</v>
      </c>
      <c r="L1736">
        <f t="shared" ref="L1736:L1799" si="55">ABS(F1736/$K$7*100)</f>
        <v>1.4400501148465232</v>
      </c>
    </row>
    <row r="1737" spans="2:12">
      <c r="B1737">
        <v>184</v>
      </c>
      <c r="C1737">
        <v>41.12</v>
      </c>
      <c r="D1737">
        <v>-1.8383</v>
      </c>
      <c r="E1737">
        <v>40.700000000000003</v>
      </c>
      <c r="F1737">
        <v>3.4363999999999999</v>
      </c>
      <c r="I1737">
        <f t="shared" si="54"/>
        <v>311.45441790366033</v>
      </c>
      <c r="L1737">
        <f t="shared" si="55"/>
        <v>1.4351221549384006</v>
      </c>
    </row>
    <row r="1738" spans="2:12">
      <c r="B1738">
        <v>185</v>
      </c>
      <c r="C1738">
        <v>40.987000000000002</v>
      </c>
      <c r="D1738">
        <v>-1.8483000000000001</v>
      </c>
      <c r="E1738">
        <v>40.700000000000003</v>
      </c>
      <c r="F1738">
        <v>3.4207999999999998</v>
      </c>
      <c r="I1738">
        <f t="shared" si="54"/>
        <v>310.44703858505176</v>
      </c>
      <c r="L1738">
        <f t="shared" si="55"/>
        <v>1.4286072248903738</v>
      </c>
    </row>
    <row r="1739" spans="2:12">
      <c r="B1739">
        <v>186</v>
      </c>
      <c r="C1739">
        <v>40.869999999999997</v>
      </c>
      <c r="D1739">
        <v>-1.8583000000000001</v>
      </c>
      <c r="E1739">
        <v>40.6</v>
      </c>
      <c r="F1739">
        <v>3.4079999999999999</v>
      </c>
      <c r="I1739">
        <f t="shared" si="54"/>
        <v>309.56084775589977</v>
      </c>
      <c r="L1739">
        <f t="shared" si="55"/>
        <v>1.4232616412612236</v>
      </c>
    </row>
    <row r="1740" spans="2:12">
      <c r="B1740">
        <v>187</v>
      </c>
      <c r="C1740">
        <v>41.106000000000002</v>
      </c>
      <c r="D1740">
        <v>-1.8683000000000001</v>
      </c>
      <c r="E1740">
        <v>40.6</v>
      </c>
      <c r="F1740">
        <v>3.3967000000000001</v>
      </c>
      <c r="I1740">
        <f t="shared" si="54"/>
        <v>311.3483779753858</v>
      </c>
      <c r="L1740">
        <f t="shared" si="55"/>
        <v>1.4185424932136146</v>
      </c>
    </row>
    <row r="1741" spans="2:12">
      <c r="B1741">
        <v>188</v>
      </c>
      <c r="C1741">
        <v>40.953000000000003</v>
      </c>
      <c r="D1741">
        <v>-1.8783000000000001</v>
      </c>
      <c r="E1741">
        <v>40.6</v>
      </c>
      <c r="F1741">
        <v>3.3814000000000002</v>
      </c>
      <c r="I1741">
        <f t="shared" si="54"/>
        <v>310.1895130449563</v>
      </c>
      <c r="L1741">
        <f t="shared" si="55"/>
        <v>1.4121528502818961</v>
      </c>
    </row>
    <row r="1742" spans="2:12">
      <c r="B1742">
        <v>189</v>
      </c>
      <c r="C1742">
        <v>41.021000000000001</v>
      </c>
      <c r="D1742">
        <v>-1.8883000000000001</v>
      </c>
      <c r="E1742">
        <v>40.6</v>
      </c>
      <c r="F1742">
        <v>3.3748</v>
      </c>
      <c r="I1742">
        <f t="shared" si="54"/>
        <v>310.70456412514716</v>
      </c>
      <c r="L1742">
        <f t="shared" si="55"/>
        <v>1.4093965337231156</v>
      </c>
    </row>
    <row r="1743" spans="2:12">
      <c r="B1743">
        <v>190</v>
      </c>
      <c r="C1743">
        <v>41.009</v>
      </c>
      <c r="D1743">
        <v>-1.8983000000000001</v>
      </c>
      <c r="E1743">
        <v>40.6</v>
      </c>
      <c r="F1743">
        <v>3.3624999999999998</v>
      </c>
      <c r="I1743">
        <f t="shared" si="54"/>
        <v>310.61367275805469</v>
      </c>
      <c r="L1743">
        <f t="shared" si="55"/>
        <v>1.404259761954479</v>
      </c>
    </row>
    <row r="1744" spans="2:12">
      <c r="B1744">
        <v>191</v>
      </c>
      <c r="C1744">
        <v>41.011000000000003</v>
      </c>
      <c r="D1744">
        <v>-1.9083000000000001</v>
      </c>
      <c r="E1744">
        <v>40.6</v>
      </c>
      <c r="F1744">
        <v>3.3536000000000001</v>
      </c>
      <c r="I1744">
        <f t="shared" si="54"/>
        <v>310.62882131923675</v>
      </c>
      <c r="L1744">
        <f t="shared" si="55"/>
        <v>1.4005429108373357</v>
      </c>
    </row>
    <row r="1745" spans="2:12">
      <c r="B1745">
        <v>192</v>
      </c>
      <c r="C1745">
        <v>41.043999999999997</v>
      </c>
      <c r="D1745">
        <v>-1.9181999999999999</v>
      </c>
      <c r="E1745">
        <v>40.6</v>
      </c>
      <c r="F1745">
        <v>3.3445</v>
      </c>
      <c r="I1745">
        <f t="shared" si="54"/>
        <v>310.87877257874112</v>
      </c>
      <c r="L1745">
        <f t="shared" si="55"/>
        <v>1.3967425349759868</v>
      </c>
    </row>
    <row r="1746" spans="2:12">
      <c r="B1746">
        <v>193</v>
      </c>
      <c r="C1746">
        <v>41.161999999999999</v>
      </c>
      <c r="D1746">
        <v>-1.9281999999999999</v>
      </c>
      <c r="E1746">
        <v>40.6</v>
      </c>
      <c r="F1746">
        <v>3.3325</v>
      </c>
      <c r="I1746">
        <f t="shared" si="54"/>
        <v>311.77253768848414</v>
      </c>
      <c r="L1746">
        <f t="shared" si="55"/>
        <v>1.3917310503236584</v>
      </c>
    </row>
    <row r="1747" spans="2:12">
      <c r="B1747">
        <v>194</v>
      </c>
      <c r="C1747">
        <v>40.895000000000003</v>
      </c>
      <c r="D1747">
        <v>-1.9382999999999999</v>
      </c>
      <c r="E1747">
        <v>40.6</v>
      </c>
      <c r="F1747">
        <v>3.3195999999999999</v>
      </c>
      <c r="I1747">
        <f t="shared" si="54"/>
        <v>309.75020477067585</v>
      </c>
      <c r="L1747">
        <f t="shared" si="55"/>
        <v>1.3863437043224056</v>
      </c>
    </row>
    <row r="1748" spans="2:12">
      <c r="B1748">
        <v>195</v>
      </c>
      <c r="C1748">
        <v>40.74</v>
      </c>
      <c r="D1748">
        <v>-1.9481999999999999</v>
      </c>
      <c r="E1748">
        <v>40.6</v>
      </c>
      <c r="F1748">
        <v>3.3140000000000001</v>
      </c>
      <c r="I1748">
        <f t="shared" si="54"/>
        <v>308.57619127906429</v>
      </c>
      <c r="L1748">
        <f t="shared" si="55"/>
        <v>1.3840050114846525</v>
      </c>
    </row>
    <row r="1749" spans="2:12">
      <c r="B1749">
        <v>196</v>
      </c>
      <c r="C1749">
        <v>41.237000000000002</v>
      </c>
      <c r="D1749">
        <v>-1.9581999999999999</v>
      </c>
      <c r="E1749">
        <v>40.6</v>
      </c>
      <c r="F1749">
        <v>3.302</v>
      </c>
      <c r="I1749">
        <f t="shared" si="54"/>
        <v>312.34060873281231</v>
      </c>
      <c r="L1749">
        <f t="shared" si="55"/>
        <v>1.3789935268323241</v>
      </c>
    </row>
    <row r="1750" spans="2:12">
      <c r="B1750">
        <v>197</v>
      </c>
      <c r="C1750">
        <v>40.856999999999999</v>
      </c>
      <c r="D1750">
        <v>-1.9681999999999999</v>
      </c>
      <c r="E1750">
        <v>40.6</v>
      </c>
      <c r="F1750">
        <v>3.2928999999999999</v>
      </c>
      <c r="I1750">
        <f t="shared" si="54"/>
        <v>309.46238210821622</v>
      </c>
      <c r="L1750">
        <f t="shared" si="55"/>
        <v>1.3751931509709752</v>
      </c>
    </row>
    <row r="1751" spans="2:12">
      <c r="B1751">
        <v>198</v>
      </c>
      <c r="C1751">
        <v>40.844999999999999</v>
      </c>
      <c r="D1751">
        <v>-1.9782</v>
      </c>
      <c r="E1751">
        <v>40.700000000000003</v>
      </c>
      <c r="F1751">
        <v>3.2869999999999999</v>
      </c>
      <c r="I1751">
        <f t="shared" si="54"/>
        <v>309.37149074112369</v>
      </c>
      <c r="L1751">
        <f t="shared" si="55"/>
        <v>1.3727291710169138</v>
      </c>
    </row>
    <row r="1752" spans="2:12">
      <c r="B1752">
        <v>199</v>
      </c>
      <c r="C1752">
        <v>40.710999999999999</v>
      </c>
      <c r="D1752">
        <v>-1.9882</v>
      </c>
      <c r="E1752">
        <v>40.700000000000003</v>
      </c>
      <c r="F1752">
        <v>3.2685</v>
      </c>
      <c r="I1752">
        <f t="shared" si="54"/>
        <v>308.35653714192404</v>
      </c>
      <c r="L1752">
        <f t="shared" si="55"/>
        <v>1.3650031321779077</v>
      </c>
    </row>
    <row r="1753" spans="2:12">
      <c r="B1753">
        <v>200</v>
      </c>
      <c r="C1753">
        <v>40.823999999999998</v>
      </c>
      <c r="D1753">
        <v>-1.9982</v>
      </c>
      <c r="E1753">
        <v>40.700000000000003</v>
      </c>
      <c r="F1753">
        <v>3.2599</v>
      </c>
      <c r="I1753">
        <f t="shared" si="54"/>
        <v>309.21243084871179</v>
      </c>
      <c r="L1753">
        <f t="shared" si="55"/>
        <v>1.3614115681770724</v>
      </c>
    </row>
    <row r="1754" spans="2:12">
      <c r="B1754">
        <v>201</v>
      </c>
      <c r="C1754">
        <v>40.93</v>
      </c>
      <c r="D1754">
        <v>-2.0082</v>
      </c>
      <c r="E1754">
        <v>40.700000000000003</v>
      </c>
      <c r="F1754">
        <v>3.2538999999999998</v>
      </c>
      <c r="I1754">
        <f t="shared" si="54"/>
        <v>310.01530459136234</v>
      </c>
      <c r="L1754">
        <f t="shared" si="55"/>
        <v>1.3589058258509084</v>
      </c>
    </row>
    <row r="1755" spans="2:12">
      <c r="B1755">
        <v>202</v>
      </c>
      <c r="C1755">
        <v>40.904000000000003</v>
      </c>
      <c r="D1755">
        <v>-2.0182000000000002</v>
      </c>
      <c r="E1755">
        <v>40.700000000000003</v>
      </c>
      <c r="F1755">
        <v>3.2383999999999999</v>
      </c>
      <c r="I1755">
        <f t="shared" si="54"/>
        <v>309.81837329599523</v>
      </c>
      <c r="L1755">
        <f t="shared" si="55"/>
        <v>1.3524326581749844</v>
      </c>
    </row>
    <row r="1756" spans="2:12">
      <c r="B1756">
        <v>203</v>
      </c>
      <c r="C1756">
        <v>40.728000000000002</v>
      </c>
      <c r="D1756">
        <v>-2.0282</v>
      </c>
      <c r="E1756">
        <v>40.700000000000003</v>
      </c>
      <c r="F1756">
        <v>3.2229999999999999</v>
      </c>
      <c r="I1756">
        <f t="shared" si="54"/>
        <v>308.48529991197177</v>
      </c>
      <c r="L1756">
        <f t="shared" si="55"/>
        <v>1.3460012528711631</v>
      </c>
    </row>
    <row r="1757" spans="2:12">
      <c r="B1757">
        <v>204</v>
      </c>
      <c r="C1757">
        <v>40.768000000000001</v>
      </c>
      <c r="D1757">
        <v>-2.0381999999999998</v>
      </c>
      <c r="E1757">
        <v>40.700000000000003</v>
      </c>
      <c r="F1757">
        <v>3.2201</v>
      </c>
      <c r="I1757">
        <f t="shared" si="54"/>
        <v>308.78827113561346</v>
      </c>
      <c r="L1757">
        <f t="shared" si="55"/>
        <v>1.3447901440801837</v>
      </c>
    </row>
    <row r="1758" spans="2:12">
      <c r="B1758">
        <v>205</v>
      </c>
      <c r="C1758">
        <v>40.716999999999999</v>
      </c>
      <c r="D1758">
        <v>-2.0482</v>
      </c>
      <c r="E1758">
        <v>40.700000000000003</v>
      </c>
      <c r="F1758">
        <v>3.2018</v>
      </c>
      <c r="I1758">
        <f t="shared" si="54"/>
        <v>308.40198282547027</v>
      </c>
      <c r="L1758">
        <f t="shared" si="55"/>
        <v>1.3371476299853833</v>
      </c>
    </row>
    <row r="1759" spans="2:12">
      <c r="B1759">
        <v>206</v>
      </c>
      <c r="C1759">
        <v>41.052</v>
      </c>
      <c r="D1759">
        <v>-2.0581999999999998</v>
      </c>
      <c r="E1759">
        <v>40.6</v>
      </c>
      <c r="F1759">
        <v>3.1959</v>
      </c>
      <c r="I1759">
        <f t="shared" si="54"/>
        <v>310.93936682346947</v>
      </c>
      <c r="L1759">
        <f t="shared" si="55"/>
        <v>1.3346836500313219</v>
      </c>
    </row>
    <row r="1760" spans="2:12">
      <c r="B1760">
        <v>207</v>
      </c>
      <c r="C1760">
        <v>40.930999999999997</v>
      </c>
      <c r="D1760">
        <v>-2.0682999999999998</v>
      </c>
      <c r="E1760">
        <v>40.700000000000003</v>
      </c>
      <c r="F1760">
        <v>3.1833</v>
      </c>
      <c r="I1760">
        <f t="shared" si="54"/>
        <v>310.02287887195337</v>
      </c>
      <c r="L1760">
        <f t="shared" si="55"/>
        <v>1.3294215911463771</v>
      </c>
    </row>
    <row r="1761" spans="2:12">
      <c r="B1761">
        <v>208</v>
      </c>
      <c r="C1761">
        <v>40.848999999999997</v>
      </c>
      <c r="D1761">
        <v>-2.0781999999999998</v>
      </c>
      <c r="E1761">
        <v>40.700000000000003</v>
      </c>
      <c r="F1761">
        <v>3.1713</v>
      </c>
      <c r="I1761">
        <f t="shared" si="54"/>
        <v>309.40178786348787</v>
      </c>
      <c r="L1761">
        <f t="shared" si="55"/>
        <v>1.324410106494049</v>
      </c>
    </row>
    <row r="1762" spans="2:12">
      <c r="B1762">
        <v>209</v>
      </c>
      <c r="C1762">
        <v>40.972999999999999</v>
      </c>
      <c r="D1762">
        <v>-2.0882999999999998</v>
      </c>
      <c r="E1762">
        <v>40.700000000000003</v>
      </c>
      <c r="F1762">
        <v>3.1621000000000001</v>
      </c>
      <c r="I1762">
        <f t="shared" si="54"/>
        <v>310.34099865677712</v>
      </c>
      <c r="L1762">
        <f t="shared" si="55"/>
        <v>1.3205679682605973</v>
      </c>
    </row>
    <row r="1763" spans="2:12">
      <c r="B1763">
        <v>210</v>
      </c>
      <c r="C1763">
        <v>40.972000000000001</v>
      </c>
      <c r="D1763">
        <v>-2.0983000000000001</v>
      </c>
      <c r="E1763">
        <v>40.700000000000003</v>
      </c>
      <c r="F1763">
        <v>3.1496</v>
      </c>
      <c r="I1763">
        <f t="shared" si="54"/>
        <v>310.33342437618609</v>
      </c>
      <c r="L1763">
        <f t="shared" si="55"/>
        <v>1.3153476717477555</v>
      </c>
    </row>
    <row r="1764" spans="2:12">
      <c r="B1764">
        <v>211</v>
      </c>
      <c r="C1764">
        <v>41.045999999999999</v>
      </c>
      <c r="D1764">
        <v>-2.1082999999999998</v>
      </c>
      <c r="E1764">
        <v>40.700000000000003</v>
      </c>
      <c r="F1764">
        <v>3.1371000000000002</v>
      </c>
      <c r="I1764">
        <f t="shared" si="54"/>
        <v>310.89392113992324</v>
      </c>
      <c r="L1764">
        <f t="shared" si="55"/>
        <v>1.3101273752349134</v>
      </c>
    </row>
    <row r="1765" spans="2:12">
      <c r="B1765">
        <v>212</v>
      </c>
      <c r="C1765">
        <v>41.11</v>
      </c>
      <c r="D1765">
        <v>-2.1183000000000001</v>
      </c>
      <c r="E1765">
        <v>40.700000000000003</v>
      </c>
      <c r="F1765">
        <v>3.1345999999999998</v>
      </c>
      <c r="I1765">
        <f t="shared" si="54"/>
        <v>311.37867509774992</v>
      </c>
      <c r="L1765">
        <f t="shared" si="55"/>
        <v>1.3090833159323449</v>
      </c>
    </row>
    <row r="1766" spans="2:12">
      <c r="B1766">
        <v>213</v>
      </c>
      <c r="C1766">
        <v>41.03</v>
      </c>
      <c r="D1766">
        <v>-2.1282999999999999</v>
      </c>
      <c r="E1766">
        <v>40.700000000000003</v>
      </c>
      <c r="F1766">
        <v>3.1255000000000002</v>
      </c>
      <c r="I1766">
        <f t="shared" si="54"/>
        <v>310.77273265046654</v>
      </c>
      <c r="L1766">
        <f t="shared" si="55"/>
        <v>1.3052829400709962</v>
      </c>
    </row>
    <row r="1767" spans="2:12">
      <c r="B1767">
        <v>214</v>
      </c>
      <c r="C1767">
        <v>41.435000000000002</v>
      </c>
      <c r="D1767">
        <v>-2.1383000000000001</v>
      </c>
      <c r="E1767">
        <v>40.700000000000003</v>
      </c>
      <c r="F1767">
        <v>3.1072000000000002</v>
      </c>
      <c r="I1767">
        <f t="shared" si="54"/>
        <v>313.84031628983871</v>
      </c>
      <c r="L1767">
        <f t="shared" si="55"/>
        <v>1.2976404259761956</v>
      </c>
    </row>
    <row r="1768" spans="2:12">
      <c r="B1768">
        <v>215</v>
      </c>
      <c r="C1768">
        <v>41.189</v>
      </c>
      <c r="D1768">
        <v>-2.1482000000000001</v>
      </c>
      <c r="E1768">
        <v>40.700000000000003</v>
      </c>
      <c r="F1768">
        <v>3.0977999999999999</v>
      </c>
      <c r="I1768">
        <f t="shared" si="54"/>
        <v>311.97704326444227</v>
      </c>
      <c r="L1768">
        <f t="shared" si="55"/>
        <v>1.2937147629985384</v>
      </c>
    </row>
    <row r="1769" spans="2:12">
      <c r="B1769">
        <v>216</v>
      </c>
      <c r="C1769">
        <v>41.12</v>
      </c>
      <c r="D1769">
        <v>-2.1583000000000001</v>
      </c>
      <c r="E1769">
        <v>40.700000000000003</v>
      </c>
      <c r="F1769">
        <v>3.089</v>
      </c>
      <c r="I1769">
        <f t="shared" si="54"/>
        <v>311.45441790366033</v>
      </c>
      <c r="L1769">
        <f t="shared" si="55"/>
        <v>1.2900396742534976</v>
      </c>
    </row>
    <row r="1770" spans="2:12">
      <c r="B1770">
        <v>217</v>
      </c>
      <c r="C1770">
        <v>41.366</v>
      </c>
      <c r="D1770">
        <v>-2.1682999999999999</v>
      </c>
      <c r="E1770">
        <v>40.700000000000003</v>
      </c>
      <c r="F1770">
        <v>3.0775999999999999</v>
      </c>
      <c r="I1770">
        <f t="shared" si="54"/>
        <v>313.31769092905677</v>
      </c>
      <c r="L1770">
        <f t="shared" si="55"/>
        <v>1.2852787638337857</v>
      </c>
    </row>
    <row r="1771" spans="2:12">
      <c r="B1771">
        <v>218</v>
      </c>
      <c r="C1771">
        <v>41.363999999999997</v>
      </c>
      <c r="D1771">
        <v>-2.1783000000000001</v>
      </c>
      <c r="E1771">
        <v>40.700000000000003</v>
      </c>
      <c r="F1771">
        <v>3.0646</v>
      </c>
      <c r="I1771">
        <f t="shared" si="54"/>
        <v>313.30254236787465</v>
      </c>
      <c r="L1771">
        <f t="shared" si="55"/>
        <v>1.2798496554604304</v>
      </c>
    </row>
    <row r="1772" spans="2:12">
      <c r="B1772">
        <v>219</v>
      </c>
      <c r="C1772">
        <v>41.267000000000003</v>
      </c>
      <c r="D1772">
        <v>-2.1882999999999999</v>
      </c>
      <c r="E1772">
        <v>40.700000000000003</v>
      </c>
      <c r="F1772">
        <v>3.0526</v>
      </c>
      <c r="I1772">
        <f t="shared" si="54"/>
        <v>312.5678371505436</v>
      </c>
      <c r="L1772">
        <f t="shared" si="55"/>
        <v>1.2748381708081018</v>
      </c>
    </row>
    <row r="1773" spans="2:12">
      <c r="B1773">
        <v>220</v>
      </c>
      <c r="C1773">
        <v>41.350999999999999</v>
      </c>
      <c r="D1773">
        <v>-2.1983999999999999</v>
      </c>
      <c r="E1773">
        <v>40.700000000000003</v>
      </c>
      <c r="F1773">
        <v>3.0426000000000002</v>
      </c>
      <c r="I1773">
        <f t="shared" si="54"/>
        <v>313.20407672019115</v>
      </c>
      <c r="L1773">
        <f t="shared" si="55"/>
        <v>1.2706619335978286</v>
      </c>
    </row>
    <row r="1774" spans="2:12">
      <c r="B1774">
        <v>221</v>
      </c>
      <c r="C1774">
        <v>41.256</v>
      </c>
      <c r="D1774">
        <v>-2.2084000000000001</v>
      </c>
      <c r="E1774">
        <v>40.700000000000003</v>
      </c>
      <c r="F1774">
        <v>3.0251999999999999</v>
      </c>
      <c r="I1774">
        <f t="shared" si="54"/>
        <v>312.4845200640421</v>
      </c>
      <c r="L1774">
        <f t="shared" si="55"/>
        <v>1.2633952808519524</v>
      </c>
    </row>
    <row r="1775" spans="2:12">
      <c r="B1775">
        <v>222</v>
      </c>
      <c r="C1775">
        <v>41.292000000000002</v>
      </c>
      <c r="D1775">
        <v>-2.2183000000000002</v>
      </c>
      <c r="E1775">
        <v>40.700000000000003</v>
      </c>
      <c r="F1775">
        <v>3.0156999999999998</v>
      </c>
      <c r="I1775">
        <f t="shared" si="54"/>
        <v>312.75719416531967</v>
      </c>
      <c r="L1775">
        <f t="shared" si="55"/>
        <v>1.2594278555021925</v>
      </c>
    </row>
    <row r="1776" spans="2:12">
      <c r="B1776">
        <v>223</v>
      </c>
      <c r="C1776">
        <v>41.183</v>
      </c>
      <c r="D1776">
        <v>-2.2282999999999999</v>
      </c>
      <c r="E1776">
        <v>40.700000000000003</v>
      </c>
      <c r="F1776">
        <v>3.0097</v>
      </c>
      <c r="I1776">
        <f t="shared" si="54"/>
        <v>311.93159758089604</v>
      </c>
      <c r="L1776">
        <f t="shared" si="55"/>
        <v>1.2569221131760284</v>
      </c>
    </row>
    <row r="1777" spans="2:12">
      <c r="B1777">
        <v>224</v>
      </c>
      <c r="C1777">
        <v>41.332000000000001</v>
      </c>
      <c r="D1777">
        <v>-2.2382</v>
      </c>
      <c r="E1777">
        <v>40.700000000000003</v>
      </c>
      <c r="F1777">
        <v>2.9914999999999998</v>
      </c>
      <c r="I1777">
        <f t="shared" si="54"/>
        <v>313.06016538896137</v>
      </c>
      <c r="L1777">
        <f t="shared" si="55"/>
        <v>1.2493213614533305</v>
      </c>
    </row>
    <row r="1778" spans="2:12">
      <c r="B1778">
        <v>225</v>
      </c>
      <c r="C1778">
        <v>41.237000000000002</v>
      </c>
      <c r="D1778">
        <v>-2.2482000000000002</v>
      </c>
      <c r="E1778">
        <v>40.700000000000003</v>
      </c>
      <c r="F1778">
        <v>2.9849999999999999</v>
      </c>
      <c r="I1778">
        <f t="shared" si="54"/>
        <v>312.34060873281231</v>
      </c>
      <c r="L1778">
        <f t="shared" si="55"/>
        <v>1.2466068072666527</v>
      </c>
    </row>
    <row r="1779" spans="2:12">
      <c r="B1779">
        <v>226</v>
      </c>
      <c r="C1779">
        <v>41.168999999999997</v>
      </c>
      <c r="D1779">
        <v>-2.2583000000000002</v>
      </c>
      <c r="E1779">
        <v>40.700000000000003</v>
      </c>
      <c r="F1779">
        <v>2.9699</v>
      </c>
      <c r="I1779">
        <f t="shared" si="54"/>
        <v>311.8255576526214</v>
      </c>
      <c r="L1779">
        <f t="shared" si="55"/>
        <v>1.2403006890791397</v>
      </c>
    </row>
    <row r="1780" spans="2:12">
      <c r="B1780">
        <v>227</v>
      </c>
      <c r="C1780">
        <v>41.209000000000003</v>
      </c>
      <c r="D1780">
        <v>-2.2683</v>
      </c>
      <c r="E1780">
        <v>40.700000000000003</v>
      </c>
      <c r="F1780">
        <v>2.9607999999999999</v>
      </c>
      <c r="I1780">
        <f t="shared" si="54"/>
        <v>312.12852887626315</v>
      </c>
      <c r="L1780">
        <f t="shared" si="55"/>
        <v>1.2365003132177907</v>
      </c>
    </row>
    <row r="1781" spans="2:12">
      <c r="B1781">
        <v>228</v>
      </c>
      <c r="C1781">
        <v>41.064999999999998</v>
      </c>
      <c r="D1781">
        <v>-2.2783000000000002</v>
      </c>
      <c r="E1781">
        <v>40.700000000000003</v>
      </c>
      <c r="F1781">
        <v>2.9512</v>
      </c>
      <c r="I1781">
        <f t="shared" si="54"/>
        <v>311.03783247115302</v>
      </c>
      <c r="L1781">
        <f t="shared" si="55"/>
        <v>1.2324911254959281</v>
      </c>
    </row>
    <row r="1782" spans="2:12">
      <c r="B1782">
        <v>229</v>
      </c>
      <c r="C1782">
        <v>41.325000000000003</v>
      </c>
      <c r="D1782">
        <v>-2.2881999999999998</v>
      </c>
      <c r="E1782">
        <v>40.700000000000003</v>
      </c>
      <c r="F1782">
        <v>2.9420999999999999</v>
      </c>
      <c r="I1782">
        <f t="shared" si="54"/>
        <v>313.00714542482405</v>
      </c>
      <c r="L1782">
        <f t="shared" si="55"/>
        <v>1.2286907496345791</v>
      </c>
    </row>
    <row r="1783" spans="2:12">
      <c r="B1783">
        <v>230</v>
      </c>
      <c r="C1783">
        <v>41.109000000000002</v>
      </c>
      <c r="D1783">
        <v>-2.2982</v>
      </c>
      <c r="E1783">
        <v>40.700000000000003</v>
      </c>
      <c r="F1783">
        <v>2.9300999999999999</v>
      </c>
      <c r="I1783">
        <f t="shared" si="54"/>
        <v>311.37110081715889</v>
      </c>
      <c r="L1783">
        <f t="shared" si="55"/>
        <v>1.223679264982251</v>
      </c>
    </row>
    <row r="1784" spans="2:12">
      <c r="B1784">
        <v>231</v>
      </c>
      <c r="C1784">
        <v>41.116999999999997</v>
      </c>
      <c r="D1784">
        <v>-2.3081999999999998</v>
      </c>
      <c r="E1784">
        <v>40.700000000000003</v>
      </c>
      <c r="F1784">
        <v>2.9239999999999999</v>
      </c>
      <c r="I1784">
        <f t="shared" si="54"/>
        <v>311.43169506188724</v>
      </c>
      <c r="L1784">
        <f t="shared" si="55"/>
        <v>1.2211317602839842</v>
      </c>
    </row>
    <row r="1785" spans="2:12">
      <c r="B1785">
        <v>232</v>
      </c>
      <c r="C1785">
        <v>40.9</v>
      </c>
      <c r="D1785">
        <v>-2.3182</v>
      </c>
      <c r="E1785">
        <v>40.700000000000003</v>
      </c>
      <c r="F1785">
        <v>2.9087000000000001</v>
      </c>
      <c r="I1785">
        <f t="shared" si="54"/>
        <v>309.78807617363105</v>
      </c>
      <c r="L1785">
        <f t="shared" si="55"/>
        <v>1.2147421173522657</v>
      </c>
    </row>
    <row r="1786" spans="2:12">
      <c r="B1786">
        <v>233</v>
      </c>
      <c r="C1786">
        <v>41.015000000000001</v>
      </c>
      <c r="D1786">
        <v>-2.3281999999999998</v>
      </c>
      <c r="E1786">
        <v>40.700000000000003</v>
      </c>
      <c r="F1786">
        <v>2.9024000000000001</v>
      </c>
      <c r="I1786">
        <f t="shared" si="54"/>
        <v>310.65911844160092</v>
      </c>
      <c r="L1786">
        <f t="shared" si="55"/>
        <v>1.2121110879097934</v>
      </c>
    </row>
    <row r="1787" spans="2:12">
      <c r="B1787">
        <v>234</v>
      </c>
      <c r="C1787">
        <v>40.93</v>
      </c>
      <c r="D1787">
        <v>-2.3382999999999998</v>
      </c>
      <c r="E1787">
        <v>40.700000000000003</v>
      </c>
      <c r="F1787">
        <v>2.8934000000000002</v>
      </c>
      <c r="I1787">
        <f t="shared" si="54"/>
        <v>310.01530459136234</v>
      </c>
      <c r="L1787">
        <f t="shared" si="55"/>
        <v>1.2083524744205472</v>
      </c>
    </row>
    <row r="1788" spans="2:12">
      <c r="B1788">
        <v>235</v>
      </c>
      <c r="C1788">
        <v>40.942999999999998</v>
      </c>
      <c r="D1788">
        <v>-2.3483000000000001</v>
      </c>
      <c r="E1788">
        <v>40.700000000000003</v>
      </c>
      <c r="F1788">
        <v>2.8815</v>
      </c>
      <c r="I1788">
        <f t="shared" si="54"/>
        <v>310.11377023904583</v>
      </c>
      <c r="L1788">
        <f t="shared" si="55"/>
        <v>1.2033827521403215</v>
      </c>
    </row>
    <row r="1789" spans="2:12">
      <c r="B1789">
        <v>236</v>
      </c>
      <c r="C1789">
        <v>40.859000000000002</v>
      </c>
      <c r="D1789">
        <v>-2.3582999999999998</v>
      </c>
      <c r="E1789">
        <v>40.700000000000003</v>
      </c>
      <c r="F1789">
        <v>2.8691</v>
      </c>
      <c r="I1789">
        <f t="shared" si="54"/>
        <v>309.47753066939833</v>
      </c>
      <c r="L1789">
        <f t="shared" si="55"/>
        <v>1.1982042179995824</v>
      </c>
    </row>
    <row r="1790" spans="2:12">
      <c r="B1790">
        <v>237</v>
      </c>
      <c r="C1790">
        <v>40.835999999999999</v>
      </c>
      <c r="D1790">
        <v>-2.3683999999999998</v>
      </c>
      <c r="E1790">
        <v>40.700000000000003</v>
      </c>
      <c r="F1790">
        <v>2.8595000000000002</v>
      </c>
      <c r="I1790">
        <f t="shared" si="54"/>
        <v>309.30332221580431</v>
      </c>
      <c r="L1790">
        <f t="shared" si="55"/>
        <v>1.19419503027772</v>
      </c>
    </row>
    <row r="1791" spans="2:12">
      <c r="B1791">
        <v>238</v>
      </c>
      <c r="C1791">
        <v>40.753999999999998</v>
      </c>
      <c r="D1791">
        <v>-2.3782999999999999</v>
      </c>
      <c r="E1791">
        <v>40.700000000000003</v>
      </c>
      <c r="F1791">
        <v>2.8502999999999998</v>
      </c>
      <c r="I1791">
        <f t="shared" si="54"/>
        <v>308.68223120733887</v>
      </c>
      <c r="L1791">
        <f t="shared" si="55"/>
        <v>1.1903528920442681</v>
      </c>
    </row>
    <row r="1792" spans="2:12">
      <c r="B1792">
        <v>239</v>
      </c>
      <c r="C1792">
        <v>40.625</v>
      </c>
      <c r="D1792">
        <v>-2.3883000000000001</v>
      </c>
      <c r="E1792">
        <v>40.700000000000003</v>
      </c>
      <c r="F1792">
        <v>2.8351999999999999</v>
      </c>
      <c r="I1792">
        <f t="shared" si="54"/>
        <v>307.70514901109442</v>
      </c>
      <c r="L1792">
        <f t="shared" si="55"/>
        <v>1.1840467738567551</v>
      </c>
    </row>
    <row r="1793" spans="2:12">
      <c r="B1793">
        <v>240</v>
      </c>
      <c r="C1793">
        <v>40.646000000000001</v>
      </c>
      <c r="D1793">
        <v>-2.3982999999999999</v>
      </c>
      <c r="E1793">
        <v>40.700000000000003</v>
      </c>
      <c r="F1793">
        <v>2.8317999999999999</v>
      </c>
      <c r="I1793">
        <f t="shared" si="54"/>
        <v>307.86420890350632</v>
      </c>
      <c r="L1793">
        <f t="shared" si="55"/>
        <v>1.182626853205262</v>
      </c>
    </row>
    <row r="1794" spans="2:12">
      <c r="B1794">
        <v>241</v>
      </c>
      <c r="C1794">
        <v>40.732999999999997</v>
      </c>
      <c r="D1794">
        <v>-2.4083000000000001</v>
      </c>
      <c r="E1794">
        <v>40.700000000000003</v>
      </c>
      <c r="F1794">
        <v>2.8203999999999998</v>
      </c>
      <c r="I1794">
        <f t="shared" si="54"/>
        <v>308.52317131492697</v>
      </c>
      <c r="L1794">
        <f t="shared" si="55"/>
        <v>1.1778659427855502</v>
      </c>
    </row>
    <row r="1795" spans="2:12">
      <c r="B1795">
        <v>242</v>
      </c>
      <c r="C1795">
        <v>40.786000000000001</v>
      </c>
      <c r="D1795">
        <v>-2.4182000000000001</v>
      </c>
      <c r="E1795">
        <v>40.700000000000003</v>
      </c>
      <c r="F1795">
        <v>2.8138999999999998</v>
      </c>
      <c r="I1795">
        <f t="shared" si="54"/>
        <v>308.92460818625221</v>
      </c>
      <c r="L1795">
        <f t="shared" si="55"/>
        <v>1.1751513885988722</v>
      </c>
    </row>
    <row r="1796" spans="2:12">
      <c r="B1796">
        <v>243</v>
      </c>
      <c r="C1796">
        <v>41.2</v>
      </c>
      <c r="D1796">
        <v>-2.4281999999999999</v>
      </c>
      <c r="E1796">
        <v>40.700000000000003</v>
      </c>
      <c r="F1796">
        <v>2.8016000000000001</v>
      </c>
      <c r="I1796">
        <f t="shared" si="54"/>
        <v>312.06036035094377</v>
      </c>
      <c r="L1796">
        <f t="shared" si="55"/>
        <v>1.1700146168302359</v>
      </c>
    </row>
    <row r="1797" spans="2:12">
      <c r="B1797">
        <v>244</v>
      </c>
      <c r="C1797">
        <v>40.966000000000001</v>
      </c>
      <c r="D1797">
        <v>-2.4382000000000001</v>
      </c>
      <c r="E1797">
        <v>40.700000000000003</v>
      </c>
      <c r="F1797">
        <v>2.7896999999999998</v>
      </c>
      <c r="I1797">
        <f t="shared" si="54"/>
        <v>310.28797869263985</v>
      </c>
      <c r="L1797">
        <f t="shared" si="55"/>
        <v>1.1650448945500105</v>
      </c>
    </row>
    <row r="1798" spans="2:12">
      <c r="B1798">
        <v>245</v>
      </c>
      <c r="C1798">
        <v>41.027000000000001</v>
      </c>
      <c r="D1798">
        <v>-2.4481999999999999</v>
      </c>
      <c r="E1798">
        <v>40.700000000000003</v>
      </c>
      <c r="F1798">
        <v>2.7833999999999999</v>
      </c>
      <c r="I1798">
        <f t="shared" si="54"/>
        <v>310.75000980869345</v>
      </c>
      <c r="L1798">
        <f t="shared" si="55"/>
        <v>1.162413865107538</v>
      </c>
    </row>
    <row r="1799" spans="2:12">
      <c r="B1799">
        <v>246</v>
      </c>
      <c r="C1799">
        <v>40.951999999999998</v>
      </c>
      <c r="D1799">
        <v>-2.4582999999999999</v>
      </c>
      <c r="E1799">
        <v>40.700000000000003</v>
      </c>
      <c r="F1799">
        <v>2.7715000000000001</v>
      </c>
      <c r="I1799">
        <f t="shared" si="54"/>
        <v>310.18193876436521</v>
      </c>
      <c r="L1799">
        <f t="shared" si="55"/>
        <v>1.1574441428273126</v>
      </c>
    </row>
    <row r="1800" spans="2:12">
      <c r="B1800">
        <v>247</v>
      </c>
      <c r="C1800">
        <v>40.712000000000003</v>
      </c>
      <c r="D1800">
        <v>-2.4681999999999999</v>
      </c>
      <c r="E1800">
        <v>40.700000000000003</v>
      </c>
      <c r="F1800">
        <v>2.7589999999999999</v>
      </c>
      <c r="I1800">
        <f t="shared" ref="I1800:I1863" si="56">C1800/$H$7</f>
        <v>308.36411142251512</v>
      </c>
      <c r="L1800">
        <f t="shared" ref="L1800:L1863" si="57">ABS(F1800/$K$7*100)</f>
        <v>1.1522238463144707</v>
      </c>
    </row>
    <row r="1801" spans="2:12">
      <c r="B1801">
        <v>248</v>
      </c>
      <c r="C1801">
        <v>40.831000000000003</v>
      </c>
      <c r="D1801">
        <v>-2.4782000000000002</v>
      </c>
      <c r="E1801">
        <v>40.700000000000003</v>
      </c>
      <c r="F1801">
        <v>2.7528999999999999</v>
      </c>
      <c r="I1801">
        <f t="shared" si="56"/>
        <v>309.26545081284917</v>
      </c>
      <c r="L1801">
        <f t="shared" si="57"/>
        <v>1.1496763416162039</v>
      </c>
    </row>
    <row r="1802" spans="2:12">
      <c r="B1802">
        <v>249</v>
      </c>
      <c r="C1802">
        <v>40.847999999999999</v>
      </c>
      <c r="D1802">
        <v>-2.4882</v>
      </c>
      <c r="E1802">
        <v>40.700000000000003</v>
      </c>
      <c r="F1802">
        <v>2.7406000000000001</v>
      </c>
      <c r="I1802">
        <f t="shared" si="56"/>
        <v>309.39421358289684</v>
      </c>
      <c r="L1802">
        <f t="shared" si="57"/>
        <v>1.1445395698475676</v>
      </c>
    </row>
    <row r="1803" spans="2:12">
      <c r="B1803">
        <v>250</v>
      </c>
      <c r="C1803">
        <v>40.713999999999999</v>
      </c>
      <c r="D1803">
        <v>-2.4982000000000002</v>
      </c>
      <c r="E1803">
        <v>40.700000000000003</v>
      </c>
      <c r="F1803">
        <v>2.7343999999999999</v>
      </c>
      <c r="I1803">
        <f t="shared" si="56"/>
        <v>308.37925998369718</v>
      </c>
      <c r="L1803">
        <f t="shared" si="57"/>
        <v>1.1419503027771978</v>
      </c>
    </row>
    <row r="1804" spans="2:12">
      <c r="B1804">
        <v>251</v>
      </c>
      <c r="C1804">
        <v>41.023000000000003</v>
      </c>
      <c r="D1804">
        <v>-2.5082</v>
      </c>
      <c r="E1804">
        <v>40.700000000000003</v>
      </c>
      <c r="F1804">
        <v>2.7166000000000001</v>
      </c>
      <c r="I1804">
        <f t="shared" si="56"/>
        <v>310.71971268632927</v>
      </c>
      <c r="L1804">
        <f t="shared" si="57"/>
        <v>1.1345166005429108</v>
      </c>
    </row>
    <row r="1805" spans="2:12">
      <c r="B1805">
        <v>252</v>
      </c>
      <c r="C1805">
        <v>40.723999999999997</v>
      </c>
      <c r="D1805">
        <v>-2.5183</v>
      </c>
      <c r="E1805">
        <v>40.700000000000003</v>
      </c>
      <c r="F1805">
        <v>2.7101999999999999</v>
      </c>
      <c r="I1805">
        <f t="shared" si="56"/>
        <v>308.45500278960759</v>
      </c>
      <c r="L1805">
        <f t="shared" si="57"/>
        <v>1.1318438087283358</v>
      </c>
    </row>
    <row r="1806" spans="2:12">
      <c r="B1806">
        <v>253</v>
      </c>
      <c r="C1806">
        <v>40.710999999999999</v>
      </c>
      <c r="D1806">
        <v>-2.5284</v>
      </c>
      <c r="E1806">
        <v>40.700000000000003</v>
      </c>
      <c r="F1806">
        <v>2.6953</v>
      </c>
      <c r="I1806">
        <f t="shared" si="56"/>
        <v>308.35653714192404</v>
      </c>
      <c r="L1806">
        <f t="shared" si="57"/>
        <v>1.1256212152850282</v>
      </c>
    </row>
    <row r="1807" spans="2:12">
      <c r="B1807">
        <v>254</v>
      </c>
      <c r="C1807">
        <v>40.487000000000002</v>
      </c>
      <c r="D1807">
        <v>-2.5383</v>
      </c>
      <c r="E1807">
        <v>40.700000000000003</v>
      </c>
      <c r="F1807">
        <v>2.6917</v>
      </c>
      <c r="I1807">
        <f t="shared" si="56"/>
        <v>306.65989828953059</v>
      </c>
      <c r="L1807">
        <f t="shared" si="57"/>
        <v>1.1241177698893297</v>
      </c>
    </row>
    <row r="1808" spans="2:12">
      <c r="B1808">
        <v>255</v>
      </c>
      <c r="C1808">
        <v>40.555</v>
      </c>
      <c r="D1808">
        <v>-2.5482999999999998</v>
      </c>
      <c r="E1808">
        <v>40.700000000000003</v>
      </c>
      <c r="F1808">
        <v>2.6829000000000001</v>
      </c>
      <c r="I1808">
        <f t="shared" si="56"/>
        <v>307.17494936972145</v>
      </c>
      <c r="L1808">
        <f t="shared" si="57"/>
        <v>1.1204426811442891</v>
      </c>
    </row>
    <row r="1809" spans="2:12">
      <c r="B1809">
        <v>256</v>
      </c>
      <c r="C1809">
        <v>40.665999999999997</v>
      </c>
      <c r="D1809">
        <v>-2.5581999999999998</v>
      </c>
      <c r="E1809">
        <v>40.700000000000003</v>
      </c>
      <c r="F1809">
        <v>2.6678000000000002</v>
      </c>
      <c r="I1809">
        <f t="shared" si="56"/>
        <v>308.01569451532714</v>
      </c>
      <c r="L1809">
        <f t="shared" si="57"/>
        <v>1.1141365629567761</v>
      </c>
    </row>
    <row r="1810" spans="2:12">
      <c r="B1810">
        <v>257</v>
      </c>
      <c r="C1810">
        <v>40.287999999999997</v>
      </c>
      <c r="D1810">
        <v>-2.5682</v>
      </c>
      <c r="E1810">
        <v>40.700000000000003</v>
      </c>
      <c r="F1810">
        <v>2.6585999999999999</v>
      </c>
      <c r="I1810">
        <f t="shared" si="56"/>
        <v>305.1526164519131</v>
      </c>
      <c r="L1810">
        <f t="shared" si="57"/>
        <v>1.1102944247233242</v>
      </c>
    </row>
    <row r="1811" spans="2:12">
      <c r="B1811">
        <v>258</v>
      </c>
      <c r="C1811">
        <v>40.097999999999999</v>
      </c>
      <c r="D1811">
        <v>-2.5781000000000001</v>
      </c>
      <c r="E1811">
        <v>40.700000000000003</v>
      </c>
      <c r="F1811">
        <v>2.6524000000000001</v>
      </c>
      <c r="I1811">
        <f t="shared" si="56"/>
        <v>303.71350313961511</v>
      </c>
      <c r="L1811">
        <f t="shared" si="57"/>
        <v>1.1077051576529546</v>
      </c>
    </row>
    <row r="1812" spans="2:12">
      <c r="B1812">
        <v>259</v>
      </c>
      <c r="C1812">
        <v>40.215000000000003</v>
      </c>
      <c r="D1812">
        <v>-2.5882000000000001</v>
      </c>
      <c r="E1812">
        <v>40.700000000000003</v>
      </c>
      <c r="F1812">
        <v>2.6404000000000001</v>
      </c>
      <c r="I1812">
        <f t="shared" si="56"/>
        <v>304.5996939687671</v>
      </c>
      <c r="L1812">
        <f t="shared" si="57"/>
        <v>1.1026936730006265</v>
      </c>
    </row>
    <row r="1813" spans="2:12">
      <c r="B1813">
        <v>260</v>
      </c>
      <c r="C1813">
        <v>40.152000000000001</v>
      </c>
      <c r="D1813">
        <v>-2.5981999999999998</v>
      </c>
      <c r="E1813">
        <v>40.700000000000003</v>
      </c>
      <c r="F1813">
        <v>2.6313</v>
      </c>
      <c r="I1813">
        <f t="shared" si="56"/>
        <v>304.12251429153139</v>
      </c>
      <c r="L1813">
        <f t="shared" si="57"/>
        <v>1.0988932971392775</v>
      </c>
    </row>
    <row r="1814" spans="2:12">
      <c r="B1814">
        <v>261</v>
      </c>
      <c r="C1814">
        <v>39.938000000000002</v>
      </c>
      <c r="D1814">
        <v>-2.6082999999999998</v>
      </c>
      <c r="E1814">
        <v>40.700000000000003</v>
      </c>
      <c r="F1814">
        <v>2.6253000000000002</v>
      </c>
      <c r="I1814">
        <f t="shared" si="56"/>
        <v>302.50161824504835</v>
      </c>
      <c r="L1814">
        <f t="shared" si="57"/>
        <v>1.0963875548131137</v>
      </c>
    </row>
    <row r="1815" spans="2:12">
      <c r="B1815">
        <v>262</v>
      </c>
      <c r="C1815">
        <v>40.029000000000003</v>
      </c>
      <c r="D1815">
        <v>-2.6183000000000001</v>
      </c>
      <c r="E1815">
        <v>40.700000000000003</v>
      </c>
      <c r="F1815">
        <v>2.6099000000000001</v>
      </c>
      <c r="I1815">
        <f t="shared" si="56"/>
        <v>303.19087777883323</v>
      </c>
      <c r="L1815">
        <f t="shared" si="57"/>
        <v>1.0899561495092922</v>
      </c>
    </row>
    <row r="1816" spans="2:12">
      <c r="B1816">
        <v>263</v>
      </c>
      <c r="C1816">
        <v>39.738999999999997</v>
      </c>
      <c r="D1816">
        <v>-2.6282999999999999</v>
      </c>
      <c r="E1816">
        <v>40.700000000000003</v>
      </c>
      <c r="F1816">
        <v>2.6069</v>
      </c>
      <c r="I1816">
        <f t="shared" si="56"/>
        <v>300.99433640743086</v>
      </c>
      <c r="L1816">
        <f t="shared" si="57"/>
        <v>1.0887032783462101</v>
      </c>
    </row>
    <row r="1817" spans="2:12">
      <c r="B1817">
        <v>264</v>
      </c>
      <c r="C1817">
        <v>39.545999999999999</v>
      </c>
      <c r="D1817">
        <v>-2.6383000000000001</v>
      </c>
      <c r="E1817">
        <v>40.700000000000003</v>
      </c>
      <c r="F1817">
        <v>2.5948000000000002</v>
      </c>
      <c r="I1817">
        <f t="shared" si="56"/>
        <v>299.53250025335973</v>
      </c>
      <c r="L1817">
        <f t="shared" si="57"/>
        <v>1.0836500313217792</v>
      </c>
    </row>
    <row r="1818" spans="2:12">
      <c r="B1818">
        <v>265</v>
      </c>
      <c r="C1818">
        <v>39.43</v>
      </c>
      <c r="D1818">
        <v>-2.6482000000000001</v>
      </c>
      <c r="E1818">
        <v>40.700000000000003</v>
      </c>
      <c r="F1818">
        <v>2.5888</v>
      </c>
      <c r="I1818">
        <f t="shared" si="56"/>
        <v>298.65388370479883</v>
      </c>
      <c r="L1818">
        <f t="shared" si="57"/>
        <v>1.0811442889956149</v>
      </c>
    </row>
    <row r="1819" spans="2:12">
      <c r="B1819">
        <v>266</v>
      </c>
      <c r="C1819">
        <v>39.526000000000003</v>
      </c>
      <c r="D1819">
        <v>-2.6583000000000001</v>
      </c>
      <c r="E1819">
        <v>40.700000000000003</v>
      </c>
      <c r="F1819">
        <v>2.5764999999999998</v>
      </c>
      <c r="I1819">
        <f t="shared" si="56"/>
        <v>299.38101464153891</v>
      </c>
      <c r="L1819">
        <f t="shared" si="57"/>
        <v>1.0760075172269785</v>
      </c>
    </row>
    <row r="1820" spans="2:12">
      <c r="B1820">
        <v>267</v>
      </c>
      <c r="C1820">
        <v>39.512999999999998</v>
      </c>
      <c r="D1820">
        <v>-2.6682000000000001</v>
      </c>
      <c r="E1820">
        <v>40.700000000000003</v>
      </c>
      <c r="F1820">
        <v>2.5649000000000002</v>
      </c>
      <c r="I1820">
        <f t="shared" si="56"/>
        <v>299.28254899385536</v>
      </c>
      <c r="L1820">
        <f t="shared" si="57"/>
        <v>1.0711630820630613</v>
      </c>
    </row>
    <row r="1821" spans="2:12">
      <c r="B1821">
        <v>268</v>
      </c>
      <c r="C1821">
        <v>39.244999999999997</v>
      </c>
      <c r="D1821">
        <v>-2.6781999999999999</v>
      </c>
      <c r="E1821">
        <v>40.700000000000003</v>
      </c>
      <c r="F1821">
        <v>2.5554000000000001</v>
      </c>
      <c r="I1821">
        <f t="shared" si="56"/>
        <v>297.25264179545599</v>
      </c>
      <c r="L1821">
        <f t="shared" si="57"/>
        <v>1.0671956567133014</v>
      </c>
    </row>
    <row r="1822" spans="2:12">
      <c r="B1822">
        <v>269</v>
      </c>
      <c r="C1822">
        <v>39.545000000000002</v>
      </c>
      <c r="D1822">
        <v>-2.6882000000000001</v>
      </c>
      <c r="E1822">
        <v>40.700000000000003</v>
      </c>
      <c r="F1822">
        <v>2.5489999999999999</v>
      </c>
      <c r="I1822">
        <f t="shared" si="56"/>
        <v>299.5249259727687</v>
      </c>
      <c r="L1822">
        <f t="shared" si="57"/>
        <v>1.0645228648987264</v>
      </c>
    </row>
    <row r="1823" spans="2:12">
      <c r="B1823">
        <v>270</v>
      </c>
      <c r="C1823">
        <v>39.200000000000003</v>
      </c>
      <c r="D1823">
        <v>-2.6981999999999999</v>
      </c>
      <c r="E1823">
        <v>40.700000000000003</v>
      </c>
      <c r="F1823">
        <v>2.5428999999999999</v>
      </c>
      <c r="I1823">
        <f t="shared" si="56"/>
        <v>296.91179916885915</v>
      </c>
      <c r="L1823">
        <f t="shared" si="57"/>
        <v>1.0619753602004596</v>
      </c>
    </row>
    <row r="1824" spans="2:12">
      <c r="B1824">
        <v>271</v>
      </c>
      <c r="C1824">
        <v>39.018000000000001</v>
      </c>
      <c r="D1824">
        <v>-2.7082000000000002</v>
      </c>
      <c r="E1824">
        <v>40.700000000000003</v>
      </c>
      <c r="F1824">
        <v>2.5325000000000002</v>
      </c>
      <c r="I1824">
        <f t="shared" si="56"/>
        <v>295.53328010128939</v>
      </c>
      <c r="L1824">
        <f t="shared" si="57"/>
        <v>1.057632073501775</v>
      </c>
    </row>
    <row r="1825" spans="2:12">
      <c r="B1825">
        <v>272</v>
      </c>
      <c r="C1825">
        <v>39.201000000000001</v>
      </c>
      <c r="D1825">
        <v>-2.7181999999999999</v>
      </c>
      <c r="E1825">
        <v>40.700000000000003</v>
      </c>
      <c r="F1825">
        <v>2.5158999999999998</v>
      </c>
      <c r="I1825">
        <f t="shared" si="56"/>
        <v>296.91937344945012</v>
      </c>
      <c r="L1825">
        <f t="shared" si="57"/>
        <v>1.0506995197327209</v>
      </c>
    </row>
    <row r="1826" spans="2:12">
      <c r="B1826">
        <v>273</v>
      </c>
      <c r="C1826">
        <v>38.975999999999999</v>
      </c>
      <c r="D1826">
        <v>-2.7284000000000002</v>
      </c>
      <c r="E1826">
        <v>40.700000000000003</v>
      </c>
      <c r="F1826">
        <v>2.5036999999999998</v>
      </c>
      <c r="I1826">
        <f t="shared" si="56"/>
        <v>295.21516031646559</v>
      </c>
      <c r="L1826">
        <f t="shared" si="57"/>
        <v>1.0456045103361871</v>
      </c>
    </row>
    <row r="1827" spans="2:12">
      <c r="B1827">
        <v>274</v>
      </c>
      <c r="C1827">
        <v>38.832000000000001</v>
      </c>
      <c r="D1827">
        <v>-2.7383999999999999</v>
      </c>
      <c r="E1827">
        <v>40.700000000000003</v>
      </c>
      <c r="F1827">
        <v>2.5009000000000001</v>
      </c>
      <c r="I1827">
        <f t="shared" si="56"/>
        <v>294.12446391135552</v>
      </c>
      <c r="L1827">
        <f t="shared" si="57"/>
        <v>1.0444351639173106</v>
      </c>
    </row>
    <row r="1828" spans="2:12">
      <c r="B1828">
        <v>275</v>
      </c>
      <c r="C1828">
        <v>38.817999999999998</v>
      </c>
      <c r="D1828">
        <v>-2.7484000000000002</v>
      </c>
      <c r="E1828">
        <v>40.700000000000003</v>
      </c>
      <c r="F1828">
        <v>2.4887000000000001</v>
      </c>
      <c r="I1828">
        <f t="shared" si="56"/>
        <v>294.01842398308094</v>
      </c>
      <c r="L1828">
        <f t="shared" si="57"/>
        <v>1.039340154520777</v>
      </c>
    </row>
    <row r="1829" spans="2:12">
      <c r="B1829">
        <v>276</v>
      </c>
      <c r="C1829">
        <v>39.085999999999999</v>
      </c>
      <c r="D1829">
        <v>-2.7584</v>
      </c>
      <c r="E1829">
        <v>40.700000000000003</v>
      </c>
      <c r="F1829">
        <v>2.4802</v>
      </c>
      <c r="I1829">
        <f t="shared" si="56"/>
        <v>296.04833118148025</v>
      </c>
      <c r="L1829">
        <f t="shared" si="57"/>
        <v>1.0357903528920445</v>
      </c>
    </row>
    <row r="1830" spans="2:12">
      <c r="B1830">
        <v>277</v>
      </c>
      <c r="C1830">
        <v>39.034999999999997</v>
      </c>
      <c r="D1830">
        <v>-2.7682000000000002</v>
      </c>
      <c r="E1830">
        <v>40.700000000000003</v>
      </c>
      <c r="F1830">
        <v>2.4704999999999999</v>
      </c>
      <c r="I1830">
        <f t="shared" si="56"/>
        <v>295.66204287133706</v>
      </c>
      <c r="L1830">
        <f t="shared" si="57"/>
        <v>1.0317394027980791</v>
      </c>
    </row>
    <row r="1831" spans="2:12">
      <c r="B1831">
        <v>278</v>
      </c>
      <c r="C1831">
        <v>38.953000000000003</v>
      </c>
      <c r="D1831">
        <v>-2.7782</v>
      </c>
      <c r="E1831">
        <v>40.700000000000003</v>
      </c>
      <c r="F1831">
        <v>2.4578000000000002</v>
      </c>
      <c r="I1831">
        <f t="shared" si="56"/>
        <v>295.04095186287168</v>
      </c>
      <c r="L1831">
        <f t="shared" si="57"/>
        <v>1.0264355815410318</v>
      </c>
    </row>
    <row r="1832" spans="2:12">
      <c r="B1832">
        <v>279</v>
      </c>
      <c r="C1832">
        <v>38.493000000000002</v>
      </c>
      <c r="D1832">
        <v>-2.7881999999999998</v>
      </c>
      <c r="E1832">
        <v>40.700000000000003</v>
      </c>
      <c r="F1832">
        <v>2.452</v>
      </c>
      <c r="I1832">
        <f t="shared" si="56"/>
        <v>291.5567827909922</v>
      </c>
      <c r="L1832">
        <f t="shared" si="57"/>
        <v>1.0240133639590729</v>
      </c>
    </row>
    <row r="1833" spans="2:12">
      <c r="B1833">
        <v>280</v>
      </c>
      <c r="C1833">
        <v>38.890999999999998</v>
      </c>
      <c r="D1833">
        <v>-2.7982999999999998</v>
      </c>
      <c r="E1833">
        <v>40.700000000000003</v>
      </c>
      <c r="F1833">
        <v>2.4430000000000001</v>
      </c>
      <c r="I1833">
        <f t="shared" si="56"/>
        <v>294.571346466227</v>
      </c>
      <c r="L1833">
        <f t="shared" si="57"/>
        <v>1.0202547504698267</v>
      </c>
    </row>
    <row r="1834" spans="2:12">
      <c r="B1834">
        <v>281</v>
      </c>
      <c r="C1834">
        <v>38.630000000000003</v>
      </c>
      <c r="D1834">
        <v>-2.8083</v>
      </c>
      <c r="E1834">
        <v>40.700000000000003</v>
      </c>
      <c r="F1834">
        <v>2.4339</v>
      </c>
      <c r="I1834">
        <f t="shared" si="56"/>
        <v>292.594459231965</v>
      </c>
      <c r="L1834">
        <f t="shared" si="57"/>
        <v>1.0164543746084778</v>
      </c>
    </row>
    <row r="1835" spans="2:12">
      <c r="B1835">
        <v>282</v>
      </c>
      <c r="C1835">
        <v>38.573</v>
      </c>
      <c r="D1835">
        <v>-2.8182999999999998</v>
      </c>
      <c r="E1835">
        <v>40.700000000000003</v>
      </c>
      <c r="F1835">
        <v>2.4275000000000002</v>
      </c>
      <c r="I1835">
        <f t="shared" si="56"/>
        <v>292.16272523827558</v>
      </c>
      <c r="L1835">
        <f t="shared" si="57"/>
        <v>1.0137815827939027</v>
      </c>
    </row>
    <row r="1836" spans="2:12">
      <c r="B1836">
        <v>283</v>
      </c>
      <c r="C1836">
        <v>38.465000000000003</v>
      </c>
      <c r="D1836">
        <v>-2.8281999999999998</v>
      </c>
      <c r="E1836">
        <v>40.700000000000003</v>
      </c>
      <c r="F1836">
        <v>2.4127999999999998</v>
      </c>
      <c r="I1836">
        <f t="shared" si="56"/>
        <v>291.34470293444303</v>
      </c>
      <c r="L1836">
        <f t="shared" si="57"/>
        <v>1.0076425140948004</v>
      </c>
    </row>
    <row r="1837" spans="2:12">
      <c r="B1837">
        <v>284</v>
      </c>
      <c r="C1837">
        <v>38.411000000000001</v>
      </c>
      <c r="D1837">
        <v>-2.8382999999999998</v>
      </c>
      <c r="E1837">
        <v>40.700000000000003</v>
      </c>
      <c r="F1837">
        <v>2.4066999999999998</v>
      </c>
      <c r="I1837">
        <f t="shared" si="56"/>
        <v>290.9356917825267</v>
      </c>
      <c r="L1837">
        <f t="shared" si="57"/>
        <v>1.0050950093965336</v>
      </c>
    </row>
    <row r="1838" spans="2:12">
      <c r="B1838">
        <v>285</v>
      </c>
      <c r="C1838">
        <v>38.430999999999997</v>
      </c>
      <c r="D1838">
        <v>-2.8481999999999998</v>
      </c>
      <c r="E1838">
        <v>40.700000000000003</v>
      </c>
      <c r="F1838">
        <v>2.4007999999999998</v>
      </c>
      <c r="I1838">
        <f t="shared" si="56"/>
        <v>291.08717739434752</v>
      </c>
      <c r="L1838">
        <f t="shared" si="57"/>
        <v>1.0026310294424723</v>
      </c>
    </row>
    <row r="1839" spans="2:12">
      <c r="B1839">
        <v>286</v>
      </c>
      <c r="C1839">
        <v>38.482999999999997</v>
      </c>
      <c r="D1839">
        <v>-2.8582999999999998</v>
      </c>
      <c r="E1839">
        <v>40.700000000000003</v>
      </c>
      <c r="F1839">
        <v>2.3854000000000002</v>
      </c>
      <c r="I1839">
        <f t="shared" si="56"/>
        <v>291.48103998508174</v>
      </c>
      <c r="L1839">
        <f t="shared" si="57"/>
        <v>0.99619962413865126</v>
      </c>
    </row>
    <row r="1840" spans="2:12">
      <c r="B1840">
        <v>287</v>
      </c>
      <c r="C1840">
        <v>38.465000000000003</v>
      </c>
      <c r="D1840">
        <v>-2.8683000000000001</v>
      </c>
      <c r="E1840">
        <v>40.700000000000003</v>
      </c>
      <c r="F1840">
        <v>2.379</v>
      </c>
      <c r="I1840">
        <f t="shared" si="56"/>
        <v>291.34470293444303</v>
      </c>
      <c r="L1840">
        <f t="shared" si="57"/>
        <v>0.99352683232407613</v>
      </c>
    </row>
    <row r="1841" spans="2:12">
      <c r="B1841">
        <v>288</v>
      </c>
      <c r="C1841">
        <v>38.344999999999999</v>
      </c>
      <c r="D1841">
        <v>-2.8782999999999999</v>
      </c>
      <c r="E1841">
        <v>40.700000000000003</v>
      </c>
      <c r="F1841">
        <v>2.3641999999999999</v>
      </c>
      <c r="I1841">
        <f t="shared" si="56"/>
        <v>290.4357892635179</v>
      </c>
      <c r="L1841">
        <f t="shared" si="57"/>
        <v>0.98734600125287109</v>
      </c>
    </row>
    <row r="1842" spans="2:12">
      <c r="B1842">
        <v>289</v>
      </c>
      <c r="C1842">
        <v>38.357999999999997</v>
      </c>
      <c r="D1842">
        <v>-2.8883000000000001</v>
      </c>
      <c r="E1842">
        <v>40.700000000000003</v>
      </c>
      <c r="F1842">
        <v>2.3551000000000002</v>
      </c>
      <c r="I1842">
        <f t="shared" si="56"/>
        <v>290.53425491120146</v>
      </c>
      <c r="L1842">
        <f t="shared" si="57"/>
        <v>0.98354562539152235</v>
      </c>
    </row>
    <row r="1843" spans="2:12">
      <c r="B1843">
        <v>290</v>
      </c>
      <c r="C1843">
        <v>38.468000000000004</v>
      </c>
      <c r="D1843">
        <v>-2.8982999999999999</v>
      </c>
      <c r="E1843">
        <v>40.700000000000003</v>
      </c>
      <c r="F1843">
        <v>2.3485</v>
      </c>
      <c r="I1843">
        <f t="shared" si="56"/>
        <v>291.36742577621612</v>
      </c>
      <c r="L1843">
        <f t="shared" si="57"/>
        <v>0.98078930883274185</v>
      </c>
    </row>
    <row r="1844" spans="2:12">
      <c r="B1844">
        <v>291</v>
      </c>
      <c r="C1844">
        <v>38.543999999999997</v>
      </c>
      <c r="D1844">
        <v>-2.9083000000000001</v>
      </c>
      <c r="E1844">
        <v>40.700000000000003</v>
      </c>
      <c r="F1844">
        <v>2.3334999999999999</v>
      </c>
      <c r="I1844">
        <f t="shared" si="56"/>
        <v>291.94307110113533</v>
      </c>
      <c r="L1844">
        <f t="shared" si="57"/>
        <v>0.97452495301733144</v>
      </c>
    </row>
    <row r="1845" spans="2:12">
      <c r="B1845">
        <v>292</v>
      </c>
      <c r="C1845">
        <v>38.509</v>
      </c>
      <c r="D1845">
        <v>-2.9182999999999999</v>
      </c>
      <c r="E1845">
        <v>40.700000000000003</v>
      </c>
      <c r="F1845">
        <v>2.3300999999999998</v>
      </c>
      <c r="I1845">
        <f t="shared" si="56"/>
        <v>291.67797128044884</v>
      </c>
      <c r="L1845">
        <f t="shared" si="57"/>
        <v>0.97310503236583834</v>
      </c>
    </row>
    <row r="1846" spans="2:12">
      <c r="B1846">
        <v>293</v>
      </c>
      <c r="C1846">
        <v>38.554000000000002</v>
      </c>
      <c r="D1846">
        <v>-2.9283999999999999</v>
      </c>
      <c r="E1846">
        <v>40.700000000000003</v>
      </c>
      <c r="F1846">
        <v>2.3184999999999998</v>
      </c>
      <c r="I1846">
        <f t="shared" si="56"/>
        <v>292.0188139070458</v>
      </c>
      <c r="L1846">
        <f t="shared" si="57"/>
        <v>0.96826059720192104</v>
      </c>
    </row>
    <row r="1847" spans="2:12">
      <c r="B1847">
        <v>294</v>
      </c>
      <c r="C1847">
        <v>38.950000000000003</v>
      </c>
      <c r="D1847">
        <v>-2.9384000000000001</v>
      </c>
      <c r="E1847">
        <v>40.700000000000003</v>
      </c>
      <c r="F1847">
        <v>2.3092999999999999</v>
      </c>
      <c r="I1847">
        <f t="shared" si="56"/>
        <v>295.01822902109853</v>
      </c>
      <c r="L1847">
        <f t="shared" si="57"/>
        <v>0.96441845896846934</v>
      </c>
    </row>
    <row r="1848" spans="2:12">
      <c r="B1848">
        <v>295</v>
      </c>
      <c r="C1848">
        <v>39.244</v>
      </c>
      <c r="D1848">
        <v>-2.9483000000000001</v>
      </c>
      <c r="E1848">
        <v>40.700000000000003</v>
      </c>
      <c r="F1848">
        <v>2.2995000000000001</v>
      </c>
      <c r="I1848">
        <f t="shared" si="56"/>
        <v>297.24506751486496</v>
      </c>
      <c r="L1848">
        <f t="shared" si="57"/>
        <v>0.96032574650240143</v>
      </c>
    </row>
    <row r="1849" spans="2:12">
      <c r="B1849">
        <v>296</v>
      </c>
      <c r="C1849">
        <v>39.023000000000003</v>
      </c>
      <c r="D1849">
        <v>-2.9582999999999999</v>
      </c>
      <c r="E1849">
        <v>40.700000000000003</v>
      </c>
      <c r="F1849">
        <v>2.2938000000000001</v>
      </c>
      <c r="I1849">
        <f t="shared" si="56"/>
        <v>295.57115150424465</v>
      </c>
      <c r="L1849">
        <f t="shared" si="57"/>
        <v>0.95794529129254546</v>
      </c>
    </row>
    <row r="1850" spans="2:12">
      <c r="B1850">
        <v>297</v>
      </c>
      <c r="C1850">
        <v>39.774000000000001</v>
      </c>
      <c r="D1850">
        <v>-2.9683000000000002</v>
      </c>
      <c r="E1850">
        <v>40.700000000000003</v>
      </c>
      <c r="F1850">
        <v>2.2818999999999998</v>
      </c>
      <c r="I1850">
        <f t="shared" si="56"/>
        <v>301.25943622811741</v>
      </c>
      <c r="L1850">
        <f t="shared" si="57"/>
        <v>0.95297556901231995</v>
      </c>
    </row>
    <row r="1851" spans="2:12">
      <c r="B1851">
        <v>298</v>
      </c>
      <c r="C1851">
        <v>39.619</v>
      </c>
      <c r="D1851">
        <v>-2.9782999999999999</v>
      </c>
      <c r="E1851">
        <v>40.700000000000003</v>
      </c>
      <c r="F1851">
        <v>2.2696999999999998</v>
      </c>
      <c r="I1851">
        <f t="shared" si="56"/>
        <v>300.08542273650585</v>
      </c>
      <c r="L1851">
        <f t="shared" si="57"/>
        <v>0.9478805596157861</v>
      </c>
    </row>
    <row r="1852" spans="2:12">
      <c r="B1852">
        <v>299</v>
      </c>
      <c r="C1852">
        <v>39.603999999999999</v>
      </c>
      <c r="D1852">
        <v>-2.9882</v>
      </c>
      <c r="E1852">
        <v>40.700000000000003</v>
      </c>
      <c r="F1852">
        <v>2.2627999999999999</v>
      </c>
      <c r="I1852">
        <f t="shared" si="56"/>
        <v>299.97180852764018</v>
      </c>
      <c r="L1852">
        <f t="shared" si="57"/>
        <v>0.94499895594069749</v>
      </c>
    </row>
    <row r="1853" spans="2:12">
      <c r="B1853">
        <v>300</v>
      </c>
      <c r="C1853">
        <v>40.021999999999998</v>
      </c>
      <c r="D1853">
        <v>-2.9983</v>
      </c>
      <c r="E1853">
        <v>40.799999999999997</v>
      </c>
      <c r="F1853">
        <v>2.2568999999999999</v>
      </c>
      <c r="I1853">
        <f t="shared" si="56"/>
        <v>303.13785781469591</v>
      </c>
      <c r="L1853">
        <f t="shared" si="57"/>
        <v>0.94253497598663605</v>
      </c>
    </row>
    <row r="1854" spans="2:12">
      <c r="B1854">
        <v>301</v>
      </c>
      <c r="C1854">
        <v>39.869</v>
      </c>
      <c r="D1854">
        <v>-3.0083000000000002</v>
      </c>
      <c r="E1854">
        <v>40.700000000000003</v>
      </c>
      <c r="F1854">
        <v>2.2450000000000001</v>
      </c>
      <c r="I1854">
        <f t="shared" si="56"/>
        <v>301.9789928842664</v>
      </c>
      <c r="L1854">
        <f t="shared" si="57"/>
        <v>0.93756525370641064</v>
      </c>
    </row>
    <row r="1855" spans="2:12">
      <c r="B1855">
        <v>302</v>
      </c>
      <c r="C1855">
        <v>40.177</v>
      </c>
      <c r="D1855">
        <v>-3.0183</v>
      </c>
      <c r="E1855">
        <v>40.700000000000003</v>
      </c>
      <c r="F1855">
        <v>2.2355999999999998</v>
      </c>
      <c r="I1855">
        <f t="shared" si="56"/>
        <v>304.31187130630747</v>
      </c>
      <c r="L1855">
        <f t="shared" si="57"/>
        <v>0.93363959072875335</v>
      </c>
    </row>
    <row r="1856" spans="2:12">
      <c r="B1856">
        <v>303</v>
      </c>
      <c r="C1856">
        <v>39.813000000000002</v>
      </c>
      <c r="D1856">
        <v>-3.0283000000000002</v>
      </c>
      <c r="E1856">
        <v>40.799999999999997</v>
      </c>
      <c r="F1856">
        <v>2.2292999999999998</v>
      </c>
      <c r="I1856">
        <f t="shared" si="56"/>
        <v>301.55483317116807</v>
      </c>
      <c r="L1856">
        <f t="shared" si="57"/>
        <v>0.93100856128628096</v>
      </c>
    </row>
    <row r="1857" spans="2:12">
      <c r="B1857">
        <v>304</v>
      </c>
      <c r="C1857">
        <v>39.950000000000003</v>
      </c>
      <c r="D1857">
        <v>-3.0383</v>
      </c>
      <c r="E1857">
        <v>40.700000000000003</v>
      </c>
      <c r="F1857">
        <v>2.2201</v>
      </c>
      <c r="I1857">
        <f t="shared" si="56"/>
        <v>302.59250961214087</v>
      </c>
      <c r="L1857">
        <f t="shared" si="57"/>
        <v>0.92716642305282948</v>
      </c>
    </row>
    <row r="1858" spans="2:12">
      <c r="B1858">
        <v>305</v>
      </c>
      <c r="C1858">
        <v>40.067999999999998</v>
      </c>
      <c r="D1858">
        <v>-3.0482999999999998</v>
      </c>
      <c r="E1858">
        <v>40.700000000000003</v>
      </c>
      <c r="F1858">
        <v>2.2080000000000002</v>
      </c>
      <c r="I1858">
        <f t="shared" si="56"/>
        <v>303.48627472188383</v>
      </c>
      <c r="L1858">
        <f t="shared" si="57"/>
        <v>0.9221131760283986</v>
      </c>
    </row>
    <row r="1859" spans="2:12">
      <c r="B1859">
        <v>306</v>
      </c>
      <c r="C1859">
        <v>40.259</v>
      </c>
      <c r="D1859">
        <v>-3.0583</v>
      </c>
      <c r="E1859">
        <v>40.700000000000003</v>
      </c>
      <c r="F1859">
        <v>2.1989999999999998</v>
      </c>
      <c r="I1859">
        <f t="shared" si="56"/>
        <v>304.93296231477291</v>
      </c>
      <c r="L1859">
        <f t="shared" si="57"/>
        <v>0.91835456253915226</v>
      </c>
    </row>
    <row r="1860" spans="2:12">
      <c r="B1860">
        <v>307</v>
      </c>
      <c r="C1860">
        <v>40.360999999999997</v>
      </c>
      <c r="D1860">
        <v>-3.0684</v>
      </c>
      <c r="E1860">
        <v>40.700000000000003</v>
      </c>
      <c r="F1860">
        <v>2.1926999999999999</v>
      </c>
      <c r="I1860">
        <f t="shared" si="56"/>
        <v>305.70553893505922</v>
      </c>
      <c r="L1860">
        <f t="shared" si="57"/>
        <v>0.91572353309667986</v>
      </c>
    </row>
    <row r="1861" spans="2:12">
      <c r="B1861">
        <v>308</v>
      </c>
      <c r="C1861">
        <v>40.417999999999999</v>
      </c>
      <c r="D1861">
        <v>-3.0783999999999998</v>
      </c>
      <c r="E1861">
        <v>40.700000000000003</v>
      </c>
      <c r="F1861">
        <v>2.1806000000000001</v>
      </c>
      <c r="I1861">
        <f t="shared" si="56"/>
        <v>306.13727292874864</v>
      </c>
      <c r="L1861">
        <f t="shared" si="57"/>
        <v>0.91067028607224898</v>
      </c>
    </row>
    <row r="1862" spans="2:12">
      <c r="B1862">
        <v>309</v>
      </c>
      <c r="C1862">
        <v>40.450000000000003</v>
      </c>
      <c r="D1862">
        <v>-3.0882999999999998</v>
      </c>
      <c r="E1862">
        <v>40.700000000000003</v>
      </c>
      <c r="F1862">
        <v>2.1684999999999999</v>
      </c>
      <c r="I1862">
        <f t="shared" si="56"/>
        <v>306.37964990766204</v>
      </c>
      <c r="L1862">
        <f t="shared" si="57"/>
        <v>0.90561703904781798</v>
      </c>
    </row>
    <row r="1863" spans="2:12">
      <c r="B1863">
        <v>310</v>
      </c>
      <c r="C1863">
        <v>40.603000000000002</v>
      </c>
      <c r="D1863">
        <v>-3.0983000000000001</v>
      </c>
      <c r="E1863">
        <v>40.799999999999997</v>
      </c>
      <c r="F1863">
        <v>2.1594000000000002</v>
      </c>
      <c r="I1863">
        <f t="shared" si="56"/>
        <v>307.53851483809149</v>
      </c>
      <c r="L1863">
        <f t="shared" si="57"/>
        <v>0.90181666318646914</v>
      </c>
    </row>
    <row r="1864" spans="2:12">
      <c r="B1864">
        <v>311</v>
      </c>
      <c r="C1864">
        <v>40.238</v>
      </c>
      <c r="D1864">
        <v>-3.1082999999999998</v>
      </c>
      <c r="E1864">
        <v>40.799999999999997</v>
      </c>
      <c r="F1864">
        <v>2.1528</v>
      </c>
      <c r="I1864">
        <f t="shared" ref="I1864:I1927" si="58">C1864/$H$7</f>
        <v>304.773902422361</v>
      </c>
      <c r="L1864">
        <f t="shared" ref="L1864:L1927" si="59">ABS(F1864/$K$7*100)</f>
        <v>0.89906034662768852</v>
      </c>
    </row>
    <row r="1865" spans="2:12">
      <c r="B1865">
        <v>312</v>
      </c>
      <c r="C1865">
        <v>39.798999999999999</v>
      </c>
      <c r="D1865">
        <v>-3.1181999999999999</v>
      </c>
      <c r="E1865">
        <v>40.700000000000003</v>
      </c>
      <c r="F1865">
        <v>2.1438999999999999</v>
      </c>
      <c r="I1865">
        <f t="shared" si="58"/>
        <v>301.44879324289343</v>
      </c>
      <c r="L1865">
        <f t="shared" si="59"/>
        <v>0.89534349551054493</v>
      </c>
    </row>
    <row r="1866" spans="2:12">
      <c r="B1866">
        <v>313</v>
      </c>
      <c r="C1866">
        <v>39.399000000000001</v>
      </c>
      <c r="D1866">
        <v>-3.1282000000000001</v>
      </c>
      <c r="E1866">
        <v>40.799999999999997</v>
      </c>
      <c r="F1866">
        <v>2.1316999999999999</v>
      </c>
      <c r="I1866">
        <f t="shared" si="58"/>
        <v>298.41908100647652</v>
      </c>
      <c r="L1866">
        <f t="shared" si="59"/>
        <v>0.89024848611401131</v>
      </c>
    </row>
    <row r="1867" spans="2:12">
      <c r="B1867">
        <v>314</v>
      </c>
      <c r="C1867">
        <v>39.082999999999998</v>
      </c>
      <c r="D1867">
        <v>-3.1381999999999999</v>
      </c>
      <c r="E1867">
        <v>40.799999999999997</v>
      </c>
      <c r="F1867">
        <v>2.1257000000000001</v>
      </c>
      <c r="I1867">
        <f t="shared" si="58"/>
        <v>296.02560833970716</v>
      </c>
      <c r="L1867">
        <f t="shared" si="59"/>
        <v>0.88774274378784734</v>
      </c>
    </row>
    <row r="1868" spans="2:12">
      <c r="B1868">
        <v>315</v>
      </c>
      <c r="C1868">
        <v>39.091000000000001</v>
      </c>
      <c r="D1868">
        <v>-3.1482999999999999</v>
      </c>
      <c r="E1868">
        <v>40.700000000000003</v>
      </c>
      <c r="F1868">
        <v>2.1158000000000001</v>
      </c>
      <c r="I1868">
        <f t="shared" si="58"/>
        <v>296.08620258443551</v>
      </c>
      <c r="L1868">
        <f t="shared" si="59"/>
        <v>0.88360826894967637</v>
      </c>
    </row>
    <row r="1869" spans="2:12">
      <c r="B1869">
        <v>316</v>
      </c>
      <c r="C1869">
        <v>39.009</v>
      </c>
      <c r="D1869">
        <v>-3.1581999999999999</v>
      </c>
      <c r="E1869">
        <v>40.799999999999997</v>
      </c>
      <c r="F1869">
        <v>2.1036000000000001</v>
      </c>
      <c r="I1869">
        <f t="shared" si="58"/>
        <v>295.46511157597001</v>
      </c>
      <c r="L1869">
        <f t="shared" si="59"/>
        <v>0.87851325955314274</v>
      </c>
    </row>
    <row r="1870" spans="2:12">
      <c r="B1870">
        <v>317</v>
      </c>
      <c r="C1870">
        <v>38.866999999999997</v>
      </c>
      <c r="D1870">
        <v>-3.1682000000000001</v>
      </c>
      <c r="E1870">
        <v>40.799999999999997</v>
      </c>
      <c r="F1870">
        <v>2.0886</v>
      </c>
      <c r="I1870">
        <f t="shared" si="58"/>
        <v>294.38956373204201</v>
      </c>
      <c r="L1870">
        <f t="shared" si="59"/>
        <v>0.87224890373773234</v>
      </c>
    </row>
    <row r="1871" spans="2:12">
      <c r="B1871">
        <v>318</v>
      </c>
      <c r="C1871">
        <v>38.386000000000003</v>
      </c>
      <c r="D1871">
        <v>-3.1783000000000001</v>
      </c>
      <c r="E1871">
        <v>40.700000000000003</v>
      </c>
      <c r="F1871">
        <v>2.0796000000000001</v>
      </c>
      <c r="I1871">
        <f t="shared" si="58"/>
        <v>290.74633476775068</v>
      </c>
      <c r="L1871">
        <f t="shared" si="59"/>
        <v>0.86849029024848623</v>
      </c>
    </row>
    <row r="1872" spans="2:12">
      <c r="B1872">
        <v>319</v>
      </c>
      <c r="C1872">
        <v>38.094000000000001</v>
      </c>
      <c r="D1872">
        <v>-3.1882000000000001</v>
      </c>
      <c r="E1872">
        <v>40.799999999999997</v>
      </c>
      <c r="F1872">
        <v>2.0672999999999999</v>
      </c>
      <c r="I1872">
        <f t="shared" si="58"/>
        <v>288.53464483516632</v>
      </c>
      <c r="L1872">
        <f t="shared" si="59"/>
        <v>0.86335351847984976</v>
      </c>
    </row>
    <row r="1873" spans="2:12">
      <c r="B1873">
        <v>320</v>
      </c>
      <c r="C1873">
        <v>38.093000000000004</v>
      </c>
      <c r="D1873">
        <v>-3.1983000000000001</v>
      </c>
      <c r="E1873">
        <v>40.799999999999997</v>
      </c>
      <c r="F1873">
        <v>2.0642999999999998</v>
      </c>
      <c r="I1873">
        <f t="shared" si="58"/>
        <v>288.52707055457529</v>
      </c>
      <c r="L1873">
        <f t="shared" si="59"/>
        <v>0.86210064731676761</v>
      </c>
    </row>
    <row r="1874" spans="2:12">
      <c r="B1874">
        <v>321</v>
      </c>
      <c r="C1874">
        <v>38.255000000000003</v>
      </c>
      <c r="D1874">
        <v>-3.2082999999999999</v>
      </c>
      <c r="E1874">
        <v>40.799999999999997</v>
      </c>
      <c r="F1874">
        <v>2.0527000000000002</v>
      </c>
      <c r="I1874">
        <f t="shared" si="58"/>
        <v>289.75410401032411</v>
      </c>
      <c r="L1874">
        <f t="shared" si="59"/>
        <v>0.85725621215285053</v>
      </c>
    </row>
    <row r="1875" spans="2:12">
      <c r="B1875">
        <v>322</v>
      </c>
      <c r="C1875">
        <v>38.130000000000003</v>
      </c>
      <c r="D1875">
        <v>-3.2183000000000002</v>
      </c>
      <c r="E1875">
        <v>40.700000000000003</v>
      </c>
      <c r="F1875">
        <v>2.0428000000000002</v>
      </c>
      <c r="I1875">
        <f t="shared" si="58"/>
        <v>288.80731893644383</v>
      </c>
      <c r="L1875">
        <f t="shared" si="59"/>
        <v>0.85312173731467955</v>
      </c>
    </row>
    <row r="1876" spans="2:12">
      <c r="B1876">
        <v>323</v>
      </c>
      <c r="C1876">
        <v>37.930999999999997</v>
      </c>
      <c r="D1876">
        <v>-3.2282000000000002</v>
      </c>
      <c r="E1876">
        <v>40.700000000000003</v>
      </c>
      <c r="F1876">
        <v>2.0306000000000002</v>
      </c>
      <c r="I1876">
        <f t="shared" si="58"/>
        <v>287.30003709882635</v>
      </c>
      <c r="L1876">
        <f t="shared" si="59"/>
        <v>0.84802672791814593</v>
      </c>
    </row>
    <row r="1877" spans="2:12">
      <c r="B1877">
        <v>324</v>
      </c>
      <c r="C1877">
        <v>37.756</v>
      </c>
      <c r="D1877">
        <v>-3.2383000000000002</v>
      </c>
      <c r="E1877">
        <v>40.700000000000003</v>
      </c>
      <c r="F1877">
        <v>2.0152000000000001</v>
      </c>
      <c r="I1877">
        <f t="shared" si="58"/>
        <v>285.97453799539397</v>
      </c>
      <c r="L1877">
        <f t="shared" si="59"/>
        <v>0.84159532261432446</v>
      </c>
    </row>
    <row r="1878" spans="2:12">
      <c r="B1878">
        <v>325</v>
      </c>
      <c r="C1878">
        <v>37.927</v>
      </c>
      <c r="D1878">
        <v>-3.2483</v>
      </c>
      <c r="E1878">
        <v>40.700000000000003</v>
      </c>
      <c r="F1878">
        <v>2.0061</v>
      </c>
      <c r="I1878">
        <f t="shared" si="58"/>
        <v>287.26973997646223</v>
      </c>
      <c r="L1878">
        <f t="shared" si="59"/>
        <v>0.8377949467529755</v>
      </c>
    </row>
    <row r="1879" spans="2:12">
      <c r="B1879">
        <v>326</v>
      </c>
      <c r="C1879">
        <v>37.962000000000003</v>
      </c>
      <c r="D1879">
        <v>-3.2582</v>
      </c>
      <c r="E1879">
        <v>40.700000000000003</v>
      </c>
      <c r="F1879">
        <v>1.9970000000000001</v>
      </c>
      <c r="I1879">
        <f t="shared" si="58"/>
        <v>287.53483979714872</v>
      </c>
      <c r="L1879">
        <f t="shared" si="59"/>
        <v>0.83399457089162676</v>
      </c>
    </row>
    <row r="1880" spans="2:12">
      <c r="B1880">
        <v>327</v>
      </c>
      <c r="C1880">
        <v>37.784999999999997</v>
      </c>
      <c r="D1880">
        <v>-3.2683</v>
      </c>
      <c r="E1880">
        <v>40.700000000000003</v>
      </c>
      <c r="F1880">
        <v>1.988</v>
      </c>
      <c r="I1880">
        <f t="shared" si="58"/>
        <v>286.19419213253417</v>
      </c>
      <c r="L1880">
        <f t="shared" si="59"/>
        <v>0.83023595740238043</v>
      </c>
    </row>
    <row r="1881" spans="2:12">
      <c r="B1881">
        <v>328</v>
      </c>
      <c r="C1881">
        <v>37.581000000000003</v>
      </c>
      <c r="D1881">
        <v>-3.2782</v>
      </c>
      <c r="E1881">
        <v>40.799999999999997</v>
      </c>
      <c r="F1881">
        <v>1.9790000000000001</v>
      </c>
      <c r="I1881">
        <f t="shared" si="58"/>
        <v>284.6490388919616</v>
      </c>
      <c r="L1881">
        <f t="shared" si="59"/>
        <v>0.82647734391313432</v>
      </c>
    </row>
    <row r="1882" spans="2:12">
      <c r="B1882">
        <v>329</v>
      </c>
      <c r="C1882">
        <v>37.805</v>
      </c>
      <c r="D1882">
        <v>-3.2883</v>
      </c>
      <c r="E1882">
        <v>40.799999999999997</v>
      </c>
      <c r="F1882">
        <v>1.9729000000000001</v>
      </c>
      <c r="I1882">
        <f t="shared" si="58"/>
        <v>286.34567774435504</v>
      </c>
      <c r="L1882">
        <f t="shared" si="59"/>
        <v>0.82392983921486751</v>
      </c>
    </row>
    <row r="1883" spans="2:12">
      <c r="B1883">
        <v>330</v>
      </c>
      <c r="C1883">
        <v>37.585999999999999</v>
      </c>
      <c r="D1883">
        <v>-3.2982999999999998</v>
      </c>
      <c r="E1883">
        <v>40.799999999999997</v>
      </c>
      <c r="F1883">
        <v>1.9576</v>
      </c>
      <c r="I1883">
        <f t="shared" si="58"/>
        <v>284.6869102949168</v>
      </c>
      <c r="L1883">
        <f t="shared" si="59"/>
        <v>0.81754019628314889</v>
      </c>
    </row>
    <row r="1884" spans="2:12">
      <c r="B1884">
        <v>331</v>
      </c>
      <c r="C1884">
        <v>37.726999999999997</v>
      </c>
      <c r="D1884">
        <v>-3.3083</v>
      </c>
      <c r="E1884">
        <v>40.799999999999997</v>
      </c>
      <c r="F1884">
        <v>1.9516</v>
      </c>
      <c r="I1884">
        <f t="shared" si="58"/>
        <v>285.75488385825372</v>
      </c>
      <c r="L1884">
        <f t="shared" si="59"/>
        <v>0.81503445395698471</v>
      </c>
    </row>
    <row r="1885" spans="2:12">
      <c r="B1885">
        <v>332</v>
      </c>
      <c r="C1885">
        <v>37.805</v>
      </c>
      <c r="D1885">
        <v>-3.3182999999999998</v>
      </c>
      <c r="E1885">
        <v>40.799999999999997</v>
      </c>
      <c r="F1885">
        <v>1.9361999999999999</v>
      </c>
      <c r="I1885">
        <f t="shared" si="58"/>
        <v>286.34567774435504</v>
      </c>
      <c r="L1885">
        <f t="shared" si="59"/>
        <v>0.80860304865316357</v>
      </c>
    </row>
    <row r="1886" spans="2:12">
      <c r="B1886">
        <v>333</v>
      </c>
      <c r="C1886">
        <v>37.386000000000003</v>
      </c>
      <c r="D1886">
        <v>-3.3281999999999998</v>
      </c>
      <c r="E1886">
        <v>40.799999999999997</v>
      </c>
      <c r="F1886">
        <v>1.9238999999999999</v>
      </c>
      <c r="I1886">
        <f t="shared" si="58"/>
        <v>283.17205417670834</v>
      </c>
      <c r="L1886">
        <f t="shared" si="59"/>
        <v>0.80346627688452699</v>
      </c>
    </row>
    <row r="1887" spans="2:12">
      <c r="B1887">
        <v>334</v>
      </c>
      <c r="C1887">
        <v>37.978000000000002</v>
      </c>
      <c r="D1887">
        <v>-3.3382999999999998</v>
      </c>
      <c r="E1887">
        <v>40.799999999999997</v>
      </c>
      <c r="F1887">
        <v>1.9139999999999999</v>
      </c>
      <c r="I1887">
        <f t="shared" si="58"/>
        <v>287.65602828660536</v>
      </c>
      <c r="L1887">
        <f t="shared" si="59"/>
        <v>0.79933180204635623</v>
      </c>
    </row>
    <row r="1888" spans="2:12">
      <c r="B1888">
        <v>335</v>
      </c>
      <c r="C1888">
        <v>37.857999999999997</v>
      </c>
      <c r="D1888">
        <v>-3.3483000000000001</v>
      </c>
      <c r="E1888">
        <v>40.799999999999997</v>
      </c>
      <c r="F1888">
        <v>1.9057999999999999</v>
      </c>
      <c r="I1888">
        <f t="shared" si="58"/>
        <v>286.74711461568029</v>
      </c>
      <c r="L1888">
        <f t="shared" si="59"/>
        <v>0.79590728753393192</v>
      </c>
    </row>
    <row r="1889" spans="2:12">
      <c r="B1889">
        <v>336</v>
      </c>
      <c r="C1889">
        <v>37.328000000000003</v>
      </c>
      <c r="D1889">
        <v>-3.3582999999999998</v>
      </c>
      <c r="E1889">
        <v>40.799999999999997</v>
      </c>
      <c r="F1889">
        <v>1.8905000000000001</v>
      </c>
      <c r="I1889">
        <f t="shared" si="58"/>
        <v>282.73274590242789</v>
      </c>
      <c r="L1889">
        <f t="shared" si="59"/>
        <v>0.78951764460221341</v>
      </c>
    </row>
    <row r="1890" spans="2:12">
      <c r="B1890">
        <v>337</v>
      </c>
      <c r="C1890">
        <v>37.536000000000001</v>
      </c>
      <c r="D1890">
        <v>-3.3681999999999999</v>
      </c>
      <c r="E1890">
        <v>40.700000000000003</v>
      </c>
      <c r="F1890">
        <v>1.8847</v>
      </c>
      <c r="I1890">
        <f t="shared" si="58"/>
        <v>284.3081962653647</v>
      </c>
      <c r="L1890">
        <f t="shared" si="59"/>
        <v>0.7870954270202547</v>
      </c>
    </row>
    <row r="1891" spans="2:12">
      <c r="B1891">
        <v>338</v>
      </c>
      <c r="C1891">
        <v>37.637</v>
      </c>
      <c r="D1891">
        <v>-3.3782999999999999</v>
      </c>
      <c r="E1891">
        <v>40.700000000000003</v>
      </c>
      <c r="F1891">
        <v>1.8753</v>
      </c>
      <c r="I1891">
        <f t="shared" si="58"/>
        <v>285.07319860505993</v>
      </c>
      <c r="L1891">
        <f t="shared" si="59"/>
        <v>0.78316976404259764</v>
      </c>
    </row>
    <row r="1892" spans="2:12">
      <c r="B1892">
        <v>339</v>
      </c>
      <c r="C1892">
        <v>37.502000000000002</v>
      </c>
      <c r="D1892">
        <v>-3.3883999999999999</v>
      </c>
      <c r="E1892">
        <v>40.700000000000003</v>
      </c>
      <c r="F1892">
        <v>1.8631</v>
      </c>
      <c r="I1892">
        <f t="shared" si="58"/>
        <v>284.05067072526924</v>
      </c>
      <c r="L1892">
        <f t="shared" si="59"/>
        <v>0.7780747546460639</v>
      </c>
    </row>
    <row r="1893" spans="2:12">
      <c r="B1893">
        <v>340</v>
      </c>
      <c r="C1893">
        <v>37.241</v>
      </c>
      <c r="D1893">
        <v>-3.3982999999999999</v>
      </c>
      <c r="E1893">
        <v>40.799999999999997</v>
      </c>
      <c r="F1893">
        <v>1.8480000000000001</v>
      </c>
      <c r="I1893">
        <f t="shared" si="58"/>
        <v>282.07378349100719</v>
      </c>
      <c r="L1893">
        <f t="shared" si="59"/>
        <v>0.77176863645855087</v>
      </c>
    </row>
    <row r="1894" spans="2:12">
      <c r="B1894">
        <v>341</v>
      </c>
      <c r="C1894">
        <v>37.281999999999996</v>
      </c>
      <c r="D1894">
        <v>-3.4083000000000001</v>
      </c>
      <c r="E1894">
        <v>40.799999999999997</v>
      </c>
      <c r="F1894">
        <v>1.8365</v>
      </c>
      <c r="I1894">
        <f t="shared" si="58"/>
        <v>282.38432899523991</v>
      </c>
      <c r="L1894">
        <f t="shared" si="59"/>
        <v>0.76696596366673631</v>
      </c>
    </row>
    <row r="1895" spans="2:12">
      <c r="B1895">
        <v>342</v>
      </c>
      <c r="C1895">
        <v>37.542000000000002</v>
      </c>
      <c r="D1895">
        <v>-3.4182000000000001</v>
      </c>
      <c r="E1895">
        <v>40.799999999999997</v>
      </c>
      <c r="F1895">
        <v>1.8267</v>
      </c>
      <c r="I1895">
        <f t="shared" si="58"/>
        <v>284.35364194891093</v>
      </c>
      <c r="L1895">
        <f t="shared" si="59"/>
        <v>0.76287325120066818</v>
      </c>
    </row>
    <row r="1896" spans="2:12">
      <c r="B1896">
        <v>343</v>
      </c>
      <c r="C1896">
        <v>37.311999999999998</v>
      </c>
      <c r="D1896">
        <v>-3.4281999999999999</v>
      </c>
      <c r="E1896">
        <v>40.799999999999997</v>
      </c>
      <c r="F1896">
        <v>1.8123</v>
      </c>
      <c r="I1896">
        <f t="shared" si="58"/>
        <v>282.61155741297119</v>
      </c>
      <c r="L1896">
        <f t="shared" si="59"/>
        <v>0.75685946961787431</v>
      </c>
    </row>
    <row r="1897" spans="2:12">
      <c r="B1897">
        <v>344</v>
      </c>
      <c r="C1897">
        <v>37.514000000000003</v>
      </c>
      <c r="D1897">
        <v>-3.4382999999999999</v>
      </c>
      <c r="E1897">
        <v>40.799999999999997</v>
      </c>
      <c r="F1897">
        <v>1.8056000000000001</v>
      </c>
      <c r="I1897">
        <f t="shared" si="58"/>
        <v>284.14156209236177</v>
      </c>
      <c r="L1897">
        <f t="shared" si="59"/>
        <v>0.75406139068699107</v>
      </c>
    </row>
    <row r="1898" spans="2:12">
      <c r="B1898">
        <v>345</v>
      </c>
      <c r="C1898">
        <v>37.365000000000002</v>
      </c>
      <c r="D1898">
        <v>-3.4483999999999999</v>
      </c>
      <c r="E1898">
        <v>40.799999999999997</v>
      </c>
      <c r="F1898">
        <v>1.7936000000000001</v>
      </c>
      <c r="I1898">
        <f t="shared" si="58"/>
        <v>283.01299428429644</v>
      </c>
      <c r="L1898">
        <f t="shared" si="59"/>
        <v>0.74904990603466282</v>
      </c>
    </row>
    <row r="1899" spans="2:12">
      <c r="B1899">
        <v>346</v>
      </c>
      <c r="C1899">
        <v>37.098999999999997</v>
      </c>
      <c r="D1899">
        <v>-3.4582999999999999</v>
      </c>
      <c r="E1899">
        <v>40.799999999999997</v>
      </c>
      <c r="F1899">
        <v>1.7876000000000001</v>
      </c>
      <c r="I1899">
        <f t="shared" si="58"/>
        <v>280.99823564707913</v>
      </c>
      <c r="L1899">
        <f t="shared" si="59"/>
        <v>0.74654416370849874</v>
      </c>
    </row>
    <row r="1900" spans="2:12">
      <c r="B1900">
        <v>347</v>
      </c>
      <c r="C1900">
        <v>37.271000000000001</v>
      </c>
      <c r="D1900">
        <v>-3.4683000000000002</v>
      </c>
      <c r="E1900">
        <v>40.799999999999997</v>
      </c>
      <c r="F1900">
        <v>1.7719</v>
      </c>
      <c r="I1900">
        <f t="shared" si="58"/>
        <v>282.30101190873847</v>
      </c>
      <c r="L1900">
        <f t="shared" si="59"/>
        <v>0.73998747128836917</v>
      </c>
    </row>
    <row r="1901" spans="2:12">
      <c r="B1901">
        <v>348</v>
      </c>
      <c r="C1901">
        <v>37.280999999999999</v>
      </c>
      <c r="D1901">
        <v>-3.4782000000000002</v>
      </c>
      <c r="E1901">
        <v>40.799999999999997</v>
      </c>
      <c r="F1901">
        <v>1.7598</v>
      </c>
      <c r="I1901">
        <f t="shared" si="58"/>
        <v>282.37675471464888</v>
      </c>
      <c r="L1901">
        <f t="shared" si="59"/>
        <v>0.73493422426393828</v>
      </c>
    </row>
    <row r="1902" spans="2:12">
      <c r="B1902">
        <v>349</v>
      </c>
      <c r="C1902">
        <v>37.356999999999999</v>
      </c>
      <c r="D1902">
        <v>-3.4882</v>
      </c>
      <c r="E1902">
        <v>40.799999999999997</v>
      </c>
      <c r="F1902">
        <v>1.7448999999999999</v>
      </c>
      <c r="I1902">
        <f t="shared" si="58"/>
        <v>282.95240003956809</v>
      </c>
      <c r="L1902">
        <f t="shared" si="59"/>
        <v>0.72871163082063062</v>
      </c>
    </row>
    <row r="1903" spans="2:12">
      <c r="B1903">
        <v>350</v>
      </c>
      <c r="C1903">
        <v>37.423999999999999</v>
      </c>
      <c r="D1903">
        <v>-3.4982000000000002</v>
      </c>
      <c r="E1903">
        <v>40.799999999999997</v>
      </c>
      <c r="F1903">
        <v>1.7354000000000001</v>
      </c>
      <c r="I1903">
        <f t="shared" si="58"/>
        <v>283.45987683916792</v>
      </c>
      <c r="L1903">
        <f t="shared" si="59"/>
        <v>0.72474420547087082</v>
      </c>
    </row>
    <row r="1904" spans="2:12">
      <c r="B1904">
        <v>351</v>
      </c>
      <c r="C1904">
        <v>37.243000000000002</v>
      </c>
      <c r="D1904">
        <v>-3.5082</v>
      </c>
      <c r="E1904">
        <v>40.799999999999997</v>
      </c>
      <c r="F1904">
        <v>1.7234</v>
      </c>
      <c r="I1904">
        <f t="shared" si="58"/>
        <v>282.08893205218931</v>
      </c>
      <c r="L1904">
        <f t="shared" si="59"/>
        <v>0.71973272081854256</v>
      </c>
    </row>
    <row r="1905" spans="2:12">
      <c r="B1905">
        <v>352</v>
      </c>
      <c r="C1905">
        <v>37.201999999999998</v>
      </c>
      <c r="D1905">
        <v>-3.5183</v>
      </c>
      <c r="E1905">
        <v>40.799999999999997</v>
      </c>
      <c r="F1905">
        <v>1.71</v>
      </c>
      <c r="I1905">
        <f t="shared" si="58"/>
        <v>281.77838654795653</v>
      </c>
      <c r="L1905">
        <f t="shared" si="59"/>
        <v>0.71413656295677597</v>
      </c>
    </row>
    <row r="1906" spans="2:12">
      <c r="B1906">
        <v>353</v>
      </c>
      <c r="C1906">
        <v>37.039000000000001</v>
      </c>
      <c r="D1906">
        <v>-3.5282</v>
      </c>
      <c r="E1906">
        <v>40.799999999999997</v>
      </c>
      <c r="F1906">
        <v>1.7040999999999999</v>
      </c>
      <c r="I1906">
        <f t="shared" si="58"/>
        <v>280.54377881161668</v>
      </c>
      <c r="L1906">
        <f t="shared" si="59"/>
        <v>0.71167258300271463</v>
      </c>
    </row>
    <row r="1907" spans="2:12">
      <c r="B1907">
        <v>354</v>
      </c>
      <c r="C1907">
        <v>37.408999999999999</v>
      </c>
      <c r="D1907">
        <v>-3.5383</v>
      </c>
      <c r="E1907">
        <v>40.799999999999997</v>
      </c>
      <c r="F1907">
        <v>1.69</v>
      </c>
      <c r="I1907">
        <f t="shared" si="58"/>
        <v>283.34626263030231</v>
      </c>
      <c r="L1907">
        <f t="shared" si="59"/>
        <v>0.70578408853622887</v>
      </c>
    </row>
    <row r="1908" spans="2:12">
      <c r="B1908">
        <v>355</v>
      </c>
      <c r="C1908">
        <v>36.854999999999997</v>
      </c>
      <c r="D1908">
        <v>-3.5482999999999998</v>
      </c>
      <c r="E1908">
        <v>40.799999999999997</v>
      </c>
      <c r="F1908">
        <v>1.6776</v>
      </c>
      <c r="I1908">
        <f t="shared" si="58"/>
        <v>279.1501111828648</v>
      </c>
      <c r="L1908">
        <f t="shared" si="59"/>
        <v>0.70060555439548966</v>
      </c>
    </row>
    <row r="1909" spans="2:12">
      <c r="B1909">
        <v>356</v>
      </c>
      <c r="C1909">
        <v>37.402999999999999</v>
      </c>
      <c r="D1909">
        <v>-3.5583</v>
      </c>
      <c r="E1909">
        <v>40.799999999999997</v>
      </c>
      <c r="F1909">
        <v>1.6628000000000001</v>
      </c>
      <c r="I1909">
        <f t="shared" si="58"/>
        <v>283.30081694675602</v>
      </c>
      <c r="L1909">
        <f t="shared" si="59"/>
        <v>0.69442472332428484</v>
      </c>
    </row>
    <row r="1910" spans="2:12">
      <c r="B1910">
        <v>357</v>
      </c>
      <c r="C1910">
        <v>37.625</v>
      </c>
      <c r="D1910">
        <v>-3.5682999999999998</v>
      </c>
      <c r="E1910">
        <v>40.799999999999997</v>
      </c>
      <c r="F1910">
        <v>1.6532</v>
      </c>
      <c r="I1910">
        <f t="shared" si="58"/>
        <v>284.98230723796746</v>
      </c>
      <c r="L1910">
        <f t="shared" si="59"/>
        <v>0.6904155356024223</v>
      </c>
    </row>
    <row r="1911" spans="2:12">
      <c r="B1911">
        <v>358</v>
      </c>
      <c r="C1911">
        <v>37.654000000000003</v>
      </c>
      <c r="D1911">
        <v>-3.5783</v>
      </c>
      <c r="E1911">
        <v>40.799999999999997</v>
      </c>
      <c r="F1911">
        <v>1.6388</v>
      </c>
      <c r="I1911">
        <f t="shared" si="58"/>
        <v>285.20196137510771</v>
      </c>
      <c r="L1911">
        <f t="shared" si="59"/>
        <v>0.68440175401962833</v>
      </c>
    </row>
    <row r="1912" spans="2:12">
      <c r="B1912">
        <v>359</v>
      </c>
      <c r="C1912">
        <v>37.539000000000001</v>
      </c>
      <c r="D1912">
        <v>-3.5882999999999998</v>
      </c>
      <c r="E1912">
        <v>40.799999999999997</v>
      </c>
      <c r="F1912">
        <v>1.6323000000000001</v>
      </c>
      <c r="I1912">
        <f t="shared" si="58"/>
        <v>284.33091910713779</v>
      </c>
      <c r="L1912">
        <f t="shared" si="59"/>
        <v>0.68168719983295056</v>
      </c>
    </row>
    <row r="1913" spans="2:12">
      <c r="B1913">
        <v>360</v>
      </c>
      <c r="C1913">
        <v>37.491</v>
      </c>
      <c r="D1913">
        <v>-3.5983000000000001</v>
      </c>
      <c r="E1913">
        <v>40.799999999999997</v>
      </c>
      <c r="F1913">
        <v>1.6135999999999999</v>
      </c>
      <c r="I1913">
        <f t="shared" si="58"/>
        <v>283.96735363876775</v>
      </c>
      <c r="L1913">
        <f t="shared" si="59"/>
        <v>0.67387763624973895</v>
      </c>
    </row>
    <row r="1914" spans="2:12">
      <c r="B1914">
        <v>361</v>
      </c>
      <c r="C1914">
        <v>37.793999999999997</v>
      </c>
      <c r="D1914">
        <v>-3.6082999999999998</v>
      </c>
      <c r="E1914">
        <v>40.799999999999997</v>
      </c>
      <c r="F1914">
        <v>1.6049</v>
      </c>
      <c r="I1914">
        <f t="shared" si="58"/>
        <v>286.26236065785355</v>
      </c>
      <c r="L1914">
        <f t="shared" si="59"/>
        <v>0.67024430987680095</v>
      </c>
    </row>
    <row r="1915" spans="2:12">
      <c r="B1915">
        <v>362</v>
      </c>
      <c r="C1915">
        <v>38.21</v>
      </c>
      <c r="D1915">
        <v>-3.6183000000000001</v>
      </c>
      <c r="E1915">
        <v>40.799999999999997</v>
      </c>
      <c r="F1915">
        <v>1.5963000000000001</v>
      </c>
      <c r="I1915">
        <f t="shared" si="58"/>
        <v>289.41326138372722</v>
      </c>
      <c r="L1915">
        <f t="shared" si="59"/>
        <v>0.66665274587596579</v>
      </c>
    </row>
    <row r="1916" spans="2:12">
      <c r="B1916">
        <v>363</v>
      </c>
      <c r="C1916">
        <v>38.279000000000003</v>
      </c>
      <c r="D1916">
        <v>-3.6282000000000001</v>
      </c>
      <c r="E1916">
        <v>40.799999999999997</v>
      </c>
      <c r="F1916">
        <v>1.5866</v>
      </c>
      <c r="I1916">
        <f t="shared" si="58"/>
        <v>289.93588674450916</v>
      </c>
      <c r="L1916">
        <f t="shared" si="59"/>
        <v>0.6626017957820004</v>
      </c>
    </row>
    <row r="1917" spans="2:12">
      <c r="B1917">
        <v>364</v>
      </c>
      <c r="C1917">
        <v>38.347999999999999</v>
      </c>
      <c r="D1917">
        <v>-3.6383000000000001</v>
      </c>
      <c r="E1917">
        <v>40.799999999999997</v>
      </c>
      <c r="F1917">
        <v>1.5746</v>
      </c>
      <c r="I1917">
        <f t="shared" si="58"/>
        <v>290.45851210529105</v>
      </c>
      <c r="L1917">
        <f t="shared" si="59"/>
        <v>0.65759031112967214</v>
      </c>
    </row>
    <row r="1918" spans="2:12">
      <c r="B1918">
        <v>365</v>
      </c>
      <c r="C1918">
        <v>38.313000000000002</v>
      </c>
      <c r="D1918">
        <v>-3.6482999999999999</v>
      </c>
      <c r="E1918">
        <v>40.799999999999997</v>
      </c>
      <c r="F1918">
        <v>1.5622</v>
      </c>
      <c r="I1918">
        <f t="shared" si="58"/>
        <v>290.19341228460456</v>
      </c>
      <c r="L1918">
        <f t="shared" si="59"/>
        <v>0.65241177698893305</v>
      </c>
    </row>
    <row r="1919" spans="2:12">
      <c r="B1919">
        <v>366</v>
      </c>
      <c r="C1919">
        <v>38.618000000000002</v>
      </c>
      <c r="D1919">
        <v>-3.6581999999999999</v>
      </c>
      <c r="E1919">
        <v>40.799999999999997</v>
      </c>
      <c r="F1919">
        <v>1.5468</v>
      </c>
      <c r="I1919">
        <f t="shared" si="58"/>
        <v>292.50356786487248</v>
      </c>
      <c r="L1919">
        <f t="shared" si="59"/>
        <v>0.6459803716851118</v>
      </c>
    </row>
    <row r="1920" spans="2:12">
      <c r="B1920">
        <v>367</v>
      </c>
      <c r="C1920">
        <v>38.679000000000002</v>
      </c>
      <c r="D1920">
        <v>-3.6680999999999999</v>
      </c>
      <c r="E1920">
        <v>40.799999999999997</v>
      </c>
      <c r="F1920">
        <v>1.5375000000000001</v>
      </c>
      <c r="I1920">
        <f t="shared" si="58"/>
        <v>292.96559898092607</v>
      </c>
      <c r="L1920">
        <f t="shared" si="59"/>
        <v>0.64209647107955736</v>
      </c>
    </row>
    <row r="1921" spans="2:12">
      <c r="B1921">
        <v>368</v>
      </c>
      <c r="C1921">
        <v>38.863</v>
      </c>
      <c r="D1921">
        <v>-3.6781999999999999</v>
      </c>
      <c r="E1921">
        <v>40.799999999999997</v>
      </c>
      <c r="F1921">
        <v>1.5319</v>
      </c>
      <c r="I1921">
        <f t="shared" si="58"/>
        <v>294.35926660967783</v>
      </c>
      <c r="L1921">
        <f t="shared" si="59"/>
        <v>0.63975777824180413</v>
      </c>
    </row>
    <row r="1922" spans="2:12">
      <c r="B1922">
        <v>369</v>
      </c>
      <c r="C1922">
        <v>38.826999999999998</v>
      </c>
      <c r="D1922">
        <v>-3.6882000000000001</v>
      </c>
      <c r="E1922">
        <v>40.799999999999997</v>
      </c>
      <c r="F1922">
        <v>1.5166999999999999</v>
      </c>
      <c r="I1922">
        <f t="shared" si="58"/>
        <v>294.08659250840032</v>
      </c>
      <c r="L1922">
        <f t="shared" si="59"/>
        <v>0.63340989768218836</v>
      </c>
    </row>
    <row r="1923" spans="2:12">
      <c r="B1923">
        <v>370</v>
      </c>
      <c r="C1923">
        <v>38.909999999999997</v>
      </c>
      <c r="D1923">
        <v>-3.6981999999999999</v>
      </c>
      <c r="E1923">
        <v>40.799999999999997</v>
      </c>
      <c r="F1923">
        <v>1.5077</v>
      </c>
      <c r="I1923">
        <f t="shared" si="58"/>
        <v>294.71525779745679</v>
      </c>
      <c r="L1923">
        <f t="shared" si="59"/>
        <v>0.62965128419294214</v>
      </c>
    </row>
    <row r="1924" spans="2:12">
      <c r="B1924">
        <v>371</v>
      </c>
      <c r="C1924">
        <v>38.859000000000002</v>
      </c>
      <c r="D1924">
        <v>-3.7082000000000002</v>
      </c>
      <c r="E1924">
        <v>40.799999999999997</v>
      </c>
      <c r="F1924">
        <v>1.4953000000000001</v>
      </c>
      <c r="I1924">
        <f t="shared" si="58"/>
        <v>294.32896948731366</v>
      </c>
      <c r="L1924">
        <f t="shared" si="59"/>
        <v>0.62447275005220304</v>
      </c>
    </row>
    <row r="1925" spans="2:12">
      <c r="B1925">
        <v>372</v>
      </c>
      <c r="C1925">
        <v>39.012999999999998</v>
      </c>
      <c r="D1925">
        <v>-3.7181999999999999</v>
      </c>
      <c r="E1925">
        <v>40.799999999999997</v>
      </c>
      <c r="F1925">
        <v>1.4861</v>
      </c>
      <c r="I1925">
        <f t="shared" si="58"/>
        <v>295.49540869833419</v>
      </c>
      <c r="L1925">
        <f t="shared" si="59"/>
        <v>0.62063061181875134</v>
      </c>
    </row>
    <row r="1926" spans="2:12">
      <c r="B1926">
        <v>373</v>
      </c>
      <c r="C1926">
        <v>38.512999999999998</v>
      </c>
      <c r="D1926">
        <v>-3.7282999999999999</v>
      </c>
      <c r="E1926">
        <v>40.799999999999997</v>
      </c>
      <c r="F1926">
        <v>1.4739</v>
      </c>
      <c r="I1926">
        <f t="shared" si="58"/>
        <v>291.70826840281302</v>
      </c>
      <c r="L1926">
        <f t="shared" si="59"/>
        <v>0.61553560242221761</v>
      </c>
    </row>
    <row r="1927" spans="2:12">
      <c r="B1927">
        <v>374</v>
      </c>
      <c r="C1927">
        <v>38.584000000000003</v>
      </c>
      <c r="D1927">
        <v>-3.7383000000000002</v>
      </c>
      <c r="E1927">
        <v>40.799999999999997</v>
      </c>
      <c r="F1927">
        <v>1.4582999999999999</v>
      </c>
      <c r="I1927">
        <f t="shared" si="58"/>
        <v>292.24604232477708</v>
      </c>
      <c r="L1927">
        <f t="shared" si="59"/>
        <v>0.60902067237419089</v>
      </c>
    </row>
    <row r="1928" spans="2:12">
      <c r="B1928">
        <v>375</v>
      </c>
      <c r="C1928">
        <v>38.338999999999999</v>
      </c>
      <c r="D1928">
        <v>-3.7483</v>
      </c>
      <c r="E1928">
        <v>40.799999999999997</v>
      </c>
      <c r="F1928">
        <v>1.4496</v>
      </c>
      <c r="I1928">
        <f t="shared" ref="I1928:I1991" si="60">C1928/$H$7</f>
        <v>290.39034357997167</v>
      </c>
      <c r="L1928">
        <f t="shared" ref="L1928:L1991" si="61">ABS(F1928/$K$7*100)</f>
        <v>0.60538734600125288</v>
      </c>
    </row>
    <row r="1929" spans="2:12">
      <c r="B1929">
        <v>376</v>
      </c>
      <c r="C1929">
        <v>38.57</v>
      </c>
      <c r="D1929">
        <v>-3.7582</v>
      </c>
      <c r="E1929">
        <v>40.799999999999997</v>
      </c>
      <c r="F1929">
        <v>1.4401999999999999</v>
      </c>
      <c r="I1929">
        <f t="shared" si="60"/>
        <v>292.14000239650244</v>
      </c>
      <c r="L1929">
        <f t="shared" si="61"/>
        <v>0.60146168302359582</v>
      </c>
    </row>
    <row r="1930" spans="2:12">
      <c r="B1930">
        <v>377</v>
      </c>
      <c r="C1930">
        <v>38.223999999999997</v>
      </c>
      <c r="D1930">
        <v>-3.7682000000000002</v>
      </c>
      <c r="E1930">
        <v>40.799999999999997</v>
      </c>
      <c r="F1930">
        <v>1.4343999999999999</v>
      </c>
      <c r="I1930">
        <f t="shared" si="60"/>
        <v>289.51930131200174</v>
      </c>
      <c r="L1930">
        <f t="shared" si="61"/>
        <v>0.599039465441637</v>
      </c>
    </row>
    <row r="1931" spans="2:12">
      <c r="B1931">
        <v>378</v>
      </c>
      <c r="C1931">
        <v>38.124000000000002</v>
      </c>
      <c r="D1931">
        <v>-3.7780999999999998</v>
      </c>
      <c r="E1931">
        <v>40.799999999999997</v>
      </c>
      <c r="F1931">
        <v>1.4278999999999999</v>
      </c>
      <c r="I1931">
        <f t="shared" si="60"/>
        <v>288.7618732528976</v>
      </c>
      <c r="L1931">
        <f t="shared" si="61"/>
        <v>0.59632491125495934</v>
      </c>
    </row>
    <row r="1932" spans="2:12">
      <c r="B1932">
        <v>379</v>
      </c>
      <c r="C1932">
        <v>37.850999999999999</v>
      </c>
      <c r="D1932">
        <v>-3.7881999999999998</v>
      </c>
      <c r="E1932">
        <v>40.799999999999997</v>
      </c>
      <c r="F1932">
        <v>1.4065000000000001</v>
      </c>
      <c r="I1932">
        <f t="shared" si="60"/>
        <v>286.69409465154297</v>
      </c>
      <c r="L1932">
        <f t="shared" si="61"/>
        <v>0.58738776362497402</v>
      </c>
    </row>
    <row r="1933" spans="2:12">
      <c r="B1933">
        <v>380</v>
      </c>
      <c r="C1933">
        <v>37.485999999999997</v>
      </c>
      <c r="D1933">
        <v>-3.7982</v>
      </c>
      <c r="E1933">
        <v>40.799999999999997</v>
      </c>
      <c r="F1933">
        <v>1.4006000000000001</v>
      </c>
      <c r="I1933">
        <f t="shared" si="60"/>
        <v>283.92948223581254</v>
      </c>
      <c r="L1933">
        <f t="shared" si="61"/>
        <v>0.58492378367091258</v>
      </c>
    </row>
    <row r="1934" spans="2:12">
      <c r="B1934">
        <v>381</v>
      </c>
      <c r="C1934">
        <v>37.070999999999998</v>
      </c>
      <c r="D1934">
        <v>-3.8081999999999998</v>
      </c>
      <c r="E1934">
        <v>40.799999999999997</v>
      </c>
      <c r="F1934">
        <v>1.3885000000000001</v>
      </c>
      <c r="I1934">
        <f t="shared" si="60"/>
        <v>280.78615579052996</v>
      </c>
      <c r="L1934">
        <f t="shared" si="61"/>
        <v>0.57987053664648158</v>
      </c>
    </row>
    <row r="1935" spans="2:12">
      <c r="B1935">
        <v>382</v>
      </c>
      <c r="C1935">
        <v>36.716000000000001</v>
      </c>
      <c r="D1935">
        <v>-3.8182</v>
      </c>
      <c r="E1935">
        <v>40.799999999999997</v>
      </c>
      <c r="F1935">
        <v>1.3764000000000001</v>
      </c>
      <c r="I1935">
        <f t="shared" si="60"/>
        <v>278.09728618071</v>
      </c>
      <c r="L1935">
        <f t="shared" si="61"/>
        <v>0.57481728962205059</v>
      </c>
    </row>
    <row r="1936" spans="2:12">
      <c r="B1936">
        <v>383</v>
      </c>
      <c r="C1936">
        <v>36.332999999999998</v>
      </c>
      <c r="D1936">
        <v>-3.8283</v>
      </c>
      <c r="E1936">
        <v>40.799999999999997</v>
      </c>
      <c r="F1936">
        <v>1.3603000000000001</v>
      </c>
      <c r="I1936">
        <f t="shared" si="60"/>
        <v>275.19633671434076</v>
      </c>
      <c r="L1936">
        <f t="shared" si="61"/>
        <v>0.56809354771351017</v>
      </c>
    </row>
    <row r="1937" spans="2:12">
      <c r="B1937">
        <v>384</v>
      </c>
      <c r="C1937">
        <v>36.298000000000002</v>
      </c>
      <c r="D1937">
        <v>-3.8382999999999998</v>
      </c>
      <c r="E1937">
        <v>40.799999999999997</v>
      </c>
      <c r="F1937">
        <v>1.3573999999999999</v>
      </c>
      <c r="I1937">
        <f t="shared" si="60"/>
        <v>274.93123689365427</v>
      </c>
      <c r="L1937">
        <f t="shared" si="61"/>
        <v>0.56688243892253076</v>
      </c>
    </row>
    <row r="1938" spans="2:12">
      <c r="B1938">
        <v>385</v>
      </c>
      <c r="C1938">
        <v>36.131</v>
      </c>
      <c r="D1938">
        <v>-3.8481999999999998</v>
      </c>
      <c r="E1938">
        <v>40.799999999999997</v>
      </c>
      <c r="F1938">
        <v>1.3449</v>
      </c>
      <c r="I1938">
        <f t="shared" si="60"/>
        <v>273.66633203495019</v>
      </c>
      <c r="L1938">
        <f t="shared" si="61"/>
        <v>0.56166214240968892</v>
      </c>
    </row>
    <row r="1939" spans="2:12">
      <c r="B1939">
        <v>386</v>
      </c>
      <c r="C1939">
        <v>35.625999999999998</v>
      </c>
      <c r="D1939">
        <v>-3.8582000000000001</v>
      </c>
      <c r="E1939">
        <v>40.799999999999997</v>
      </c>
      <c r="F1939">
        <v>1.3362000000000001</v>
      </c>
      <c r="I1939">
        <f t="shared" si="60"/>
        <v>269.84132033647381</v>
      </c>
      <c r="L1939">
        <f t="shared" si="61"/>
        <v>0.55802881603675092</v>
      </c>
    </row>
    <row r="1940" spans="2:12">
      <c r="B1940">
        <v>387</v>
      </c>
      <c r="C1940">
        <v>35.332999999999998</v>
      </c>
      <c r="D1940">
        <v>-3.8681999999999999</v>
      </c>
      <c r="E1940">
        <v>40.799999999999997</v>
      </c>
      <c r="F1940">
        <v>1.3266</v>
      </c>
      <c r="I1940">
        <f t="shared" si="60"/>
        <v>267.62205612329842</v>
      </c>
      <c r="L1940">
        <f t="shared" si="61"/>
        <v>0.55401962831488838</v>
      </c>
    </row>
    <row r="1941" spans="2:12">
      <c r="B1941">
        <v>388</v>
      </c>
      <c r="C1941">
        <v>35.188000000000002</v>
      </c>
      <c r="D1941">
        <v>-3.8782000000000001</v>
      </c>
      <c r="E1941">
        <v>40.799999999999997</v>
      </c>
      <c r="F1941">
        <v>1.3142</v>
      </c>
      <c r="I1941">
        <f t="shared" si="60"/>
        <v>266.52378543759733</v>
      </c>
      <c r="L1941">
        <f t="shared" si="61"/>
        <v>0.54884109417414917</v>
      </c>
    </row>
    <row r="1942" spans="2:12">
      <c r="B1942">
        <v>389</v>
      </c>
      <c r="C1942">
        <v>34.792999999999999</v>
      </c>
      <c r="D1942">
        <v>-3.8881999999999999</v>
      </c>
      <c r="E1942">
        <v>40.799999999999997</v>
      </c>
      <c r="F1942">
        <v>1.3024</v>
      </c>
      <c r="I1942">
        <f t="shared" si="60"/>
        <v>263.53194460413556</v>
      </c>
      <c r="L1942">
        <f t="shared" si="61"/>
        <v>0.54391313426602639</v>
      </c>
    </row>
    <row r="1943" spans="2:12">
      <c r="B1943">
        <v>390</v>
      </c>
      <c r="C1943">
        <v>34.375</v>
      </c>
      <c r="D1943">
        <v>-3.8982000000000001</v>
      </c>
      <c r="E1943">
        <v>40.799999999999997</v>
      </c>
      <c r="F1943">
        <v>1.2935000000000001</v>
      </c>
      <c r="I1943">
        <f t="shared" si="60"/>
        <v>260.36589531707989</v>
      </c>
      <c r="L1943">
        <f t="shared" si="61"/>
        <v>0.54019628314888291</v>
      </c>
    </row>
    <row r="1944" spans="2:12">
      <c r="B1944">
        <v>391</v>
      </c>
      <c r="C1944">
        <v>33.85</v>
      </c>
      <c r="D1944">
        <v>-3.9083000000000001</v>
      </c>
      <c r="E1944">
        <v>40.799999999999997</v>
      </c>
      <c r="F1944">
        <v>1.2806</v>
      </c>
      <c r="I1944">
        <f t="shared" si="60"/>
        <v>256.3893980067827</v>
      </c>
      <c r="L1944">
        <f t="shared" si="61"/>
        <v>0.53480893714763</v>
      </c>
    </row>
    <row r="1945" spans="2:12">
      <c r="B1945">
        <v>392</v>
      </c>
      <c r="C1945">
        <v>33.840000000000003</v>
      </c>
      <c r="D1945">
        <v>-3.9182999999999999</v>
      </c>
      <c r="E1945">
        <v>40.799999999999997</v>
      </c>
      <c r="F1945">
        <v>1.2746</v>
      </c>
      <c r="I1945">
        <f t="shared" si="60"/>
        <v>256.31365520087229</v>
      </c>
      <c r="L1945">
        <f t="shared" si="61"/>
        <v>0.53230319482146582</v>
      </c>
    </row>
    <row r="1946" spans="2:12">
      <c r="B1946">
        <v>393</v>
      </c>
      <c r="C1946">
        <v>33.575000000000003</v>
      </c>
      <c r="D1946">
        <v>-3.9283999999999999</v>
      </c>
      <c r="E1946">
        <v>40.799999999999997</v>
      </c>
      <c r="F1946">
        <v>1.2587999999999999</v>
      </c>
      <c r="I1946">
        <f t="shared" si="60"/>
        <v>254.30647084424604</v>
      </c>
      <c r="L1946">
        <f t="shared" si="61"/>
        <v>0.52570474002923362</v>
      </c>
    </row>
    <row r="1947" spans="2:12">
      <c r="B1947">
        <v>394</v>
      </c>
      <c r="C1947">
        <v>33.494</v>
      </c>
      <c r="D1947">
        <v>-3.9384000000000001</v>
      </c>
      <c r="E1947">
        <v>40.799999999999997</v>
      </c>
      <c r="F1947">
        <v>1.2562</v>
      </c>
      <c r="I1947">
        <f t="shared" si="60"/>
        <v>253.6929541163716</v>
      </c>
      <c r="L1947">
        <f t="shared" si="61"/>
        <v>0.52461891835456254</v>
      </c>
    </row>
    <row r="1948" spans="2:12">
      <c r="B1948">
        <v>395</v>
      </c>
      <c r="C1948">
        <v>32.881999999999998</v>
      </c>
      <c r="D1948">
        <v>-3.9483999999999999</v>
      </c>
      <c r="E1948">
        <v>40.799999999999997</v>
      </c>
      <c r="F1948">
        <v>1.2474000000000001</v>
      </c>
      <c r="I1948">
        <f t="shared" si="60"/>
        <v>249.05749439465367</v>
      </c>
      <c r="L1948">
        <f t="shared" si="61"/>
        <v>0.5209438296095219</v>
      </c>
    </row>
    <row r="1949" spans="2:12">
      <c r="B1949">
        <v>396</v>
      </c>
      <c r="C1949">
        <v>32.756</v>
      </c>
      <c r="D1949">
        <v>-3.9582999999999999</v>
      </c>
      <c r="E1949">
        <v>40.799999999999997</v>
      </c>
      <c r="F1949">
        <v>1.2414000000000001</v>
      </c>
      <c r="I1949">
        <f t="shared" si="60"/>
        <v>248.10313504018237</v>
      </c>
      <c r="L1949">
        <f t="shared" si="61"/>
        <v>0.51843808728335772</v>
      </c>
    </row>
    <row r="1950" spans="2:12">
      <c r="B1950">
        <v>397</v>
      </c>
      <c r="C1950">
        <v>32.695999999999998</v>
      </c>
      <c r="D1950">
        <v>-3.9681999999999999</v>
      </c>
      <c r="E1950">
        <v>40.799999999999997</v>
      </c>
      <c r="F1950">
        <v>1.2231000000000001</v>
      </c>
      <c r="I1950">
        <f t="shared" si="60"/>
        <v>247.6486782047198</v>
      </c>
      <c r="L1950">
        <f t="shared" si="61"/>
        <v>0.51079557318855717</v>
      </c>
    </row>
    <row r="1951" spans="2:12">
      <c r="B1951">
        <v>398</v>
      </c>
      <c r="C1951">
        <v>32.515999999999998</v>
      </c>
      <c r="D1951">
        <v>-3.9782000000000002</v>
      </c>
      <c r="E1951">
        <v>40.799999999999997</v>
      </c>
      <c r="F1951">
        <v>1.214</v>
      </c>
      <c r="I1951">
        <f t="shared" si="60"/>
        <v>246.28530769833219</v>
      </c>
      <c r="L1951">
        <f t="shared" si="61"/>
        <v>0.50699519732720821</v>
      </c>
    </row>
    <row r="1952" spans="2:12">
      <c r="B1952">
        <v>399</v>
      </c>
      <c r="C1952">
        <v>32.28</v>
      </c>
      <c r="D1952">
        <v>-3.9882</v>
      </c>
      <c r="E1952">
        <v>40.799999999999997</v>
      </c>
      <c r="F1952">
        <v>1.202</v>
      </c>
      <c r="I1952">
        <f t="shared" si="60"/>
        <v>244.49777747884622</v>
      </c>
      <c r="L1952">
        <f t="shared" si="61"/>
        <v>0.50198371267487996</v>
      </c>
    </row>
    <row r="1953" spans="2:12">
      <c r="B1953">
        <v>400</v>
      </c>
      <c r="C1953">
        <v>31.940999999999999</v>
      </c>
      <c r="D1953">
        <v>-3.9982000000000002</v>
      </c>
      <c r="E1953">
        <v>40.799999999999997</v>
      </c>
      <c r="F1953">
        <v>1.1958</v>
      </c>
      <c r="I1953">
        <f t="shared" si="60"/>
        <v>241.93009635848287</v>
      </c>
      <c r="L1953">
        <f t="shared" si="61"/>
        <v>0.49939444560451035</v>
      </c>
    </row>
    <row r="1954" spans="2:12">
      <c r="B1954">
        <v>401</v>
      </c>
      <c r="C1954">
        <v>31.692</v>
      </c>
      <c r="D1954">
        <v>-4.0083000000000002</v>
      </c>
      <c r="E1954">
        <v>40.799999999999997</v>
      </c>
      <c r="F1954">
        <v>1.1838</v>
      </c>
      <c r="I1954">
        <f t="shared" si="60"/>
        <v>240.04410049131334</v>
      </c>
      <c r="L1954">
        <f t="shared" si="61"/>
        <v>0.49438296095218215</v>
      </c>
    </row>
    <row r="1955" spans="2:12">
      <c r="B1955">
        <v>402</v>
      </c>
      <c r="C1955">
        <v>31.24</v>
      </c>
      <c r="D1955">
        <v>-4.0183</v>
      </c>
      <c r="E1955">
        <v>40.799999999999997</v>
      </c>
      <c r="F1955">
        <v>1.1737</v>
      </c>
      <c r="I1955">
        <f t="shared" si="60"/>
        <v>236.62052566416219</v>
      </c>
      <c r="L1955">
        <f t="shared" si="61"/>
        <v>0.49016496136980575</v>
      </c>
    </row>
    <row r="1956" spans="2:12">
      <c r="B1956">
        <v>403</v>
      </c>
      <c r="C1956">
        <v>31.018000000000001</v>
      </c>
      <c r="D1956">
        <v>-4.0282</v>
      </c>
      <c r="E1956">
        <v>40.799999999999997</v>
      </c>
      <c r="F1956">
        <v>1.1621999999999999</v>
      </c>
      <c r="I1956">
        <f t="shared" si="60"/>
        <v>234.9390353729508</v>
      </c>
      <c r="L1956">
        <f t="shared" si="61"/>
        <v>0.48536228857799124</v>
      </c>
    </row>
    <row r="1957" spans="2:12">
      <c r="B1957">
        <v>404</v>
      </c>
      <c r="C1957">
        <v>30.937999999999999</v>
      </c>
      <c r="D1957">
        <v>-4.0382999999999996</v>
      </c>
      <c r="E1957">
        <v>40.799999999999997</v>
      </c>
      <c r="F1957">
        <v>1.1531</v>
      </c>
      <c r="I1957">
        <f t="shared" si="60"/>
        <v>234.33309292566742</v>
      </c>
      <c r="L1957">
        <f t="shared" si="61"/>
        <v>0.48156191271664234</v>
      </c>
    </row>
    <row r="1958" spans="2:12">
      <c r="B1958">
        <v>405</v>
      </c>
      <c r="C1958">
        <v>30.733000000000001</v>
      </c>
      <c r="D1958">
        <v>-4.0483000000000002</v>
      </c>
      <c r="E1958">
        <v>40.799999999999997</v>
      </c>
      <c r="F1958">
        <v>1.1409</v>
      </c>
      <c r="I1958">
        <f t="shared" si="60"/>
        <v>232.78036540450375</v>
      </c>
      <c r="L1958">
        <f t="shared" si="61"/>
        <v>0.4764669033201086</v>
      </c>
    </row>
    <row r="1959" spans="2:12">
      <c r="B1959">
        <v>406</v>
      </c>
      <c r="C1959">
        <v>30.292000000000002</v>
      </c>
      <c r="D1959">
        <v>-4.0583999999999998</v>
      </c>
      <c r="E1959">
        <v>40.799999999999997</v>
      </c>
      <c r="F1959">
        <v>1.1292</v>
      </c>
      <c r="I1959">
        <f t="shared" si="60"/>
        <v>229.44010766385409</v>
      </c>
      <c r="L1959">
        <f t="shared" si="61"/>
        <v>0.47158070578408856</v>
      </c>
    </row>
    <row r="1960" spans="2:12">
      <c r="B1960">
        <v>407</v>
      </c>
      <c r="C1960">
        <v>29.733000000000001</v>
      </c>
      <c r="D1960">
        <v>-4.0682999999999998</v>
      </c>
      <c r="E1960">
        <v>40.799999999999997</v>
      </c>
      <c r="F1960">
        <v>1.1254999999999999</v>
      </c>
      <c r="I1960">
        <f t="shared" si="60"/>
        <v>225.20608481346142</v>
      </c>
      <c r="L1960">
        <f t="shared" si="61"/>
        <v>0.4700354980162873</v>
      </c>
    </row>
    <row r="1961" spans="2:12">
      <c r="B1961">
        <v>408</v>
      </c>
      <c r="C1961">
        <v>29.385999999999999</v>
      </c>
      <c r="D1961">
        <v>-4.0784000000000002</v>
      </c>
      <c r="E1961">
        <v>40.799999999999997</v>
      </c>
      <c r="F1961">
        <v>1.1136999999999999</v>
      </c>
      <c r="I1961">
        <f t="shared" si="60"/>
        <v>222.57780944836972</v>
      </c>
      <c r="L1961">
        <f t="shared" si="61"/>
        <v>0.46510753810816458</v>
      </c>
    </row>
    <row r="1962" spans="2:12">
      <c r="B1962">
        <v>409</v>
      </c>
      <c r="C1962">
        <v>29.056000000000001</v>
      </c>
      <c r="D1962">
        <v>-4.0883000000000003</v>
      </c>
      <c r="E1962">
        <v>40.799999999999997</v>
      </c>
      <c r="F1962">
        <v>1.1017999999999999</v>
      </c>
      <c r="I1962">
        <f t="shared" si="60"/>
        <v>220.07829685332578</v>
      </c>
      <c r="L1962">
        <f t="shared" si="61"/>
        <v>0.460137815827939</v>
      </c>
    </row>
    <row r="1963" spans="2:12">
      <c r="B1963">
        <v>410</v>
      </c>
      <c r="C1963">
        <v>29.268999999999998</v>
      </c>
      <c r="D1963">
        <v>-4.0983000000000001</v>
      </c>
      <c r="E1963">
        <v>40.799999999999997</v>
      </c>
      <c r="F1963">
        <v>1.0959000000000001</v>
      </c>
      <c r="I1963">
        <f t="shared" si="60"/>
        <v>221.69161861921776</v>
      </c>
      <c r="L1963">
        <f t="shared" si="61"/>
        <v>0.45767383587387767</v>
      </c>
    </row>
    <row r="1964" spans="2:12">
      <c r="B1964">
        <v>411</v>
      </c>
      <c r="C1964">
        <v>28.771999999999998</v>
      </c>
      <c r="D1964">
        <v>-4.1082999999999998</v>
      </c>
      <c r="E1964">
        <v>40.799999999999997</v>
      </c>
      <c r="F1964">
        <v>1.0863</v>
      </c>
      <c r="I1964">
        <f t="shared" si="60"/>
        <v>217.92720116546974</v>
      </c>
      <c r="L1964">
        <f t="shared" si="61"/>
        <v>0.45366464815201513</v>
      </c>
    </row>
    <row r="1965" spans="2:12">
      <c r="B1965">
        <v>412</v>
      </c>
      <c r="C1965">
        <v>28.28</v>
      </c>
      <c r="D1965">
        <v>-4.1182999999999996</v>
      </c>
      <c r="E1965">
        <v>40.799999999999997</v>
      </c>
      <c r="F1965">
        <v>1.0742</v>
      </c>
      <c r="I1965">
        <f t="shared" si="60"/>
        <v>214.20065511467692</v>
      </c>
      <c r="L1965">
        <f t="shared" si="61"/>
        <v>0.44861140112758408</v>
      </c>
    </row>
    <row r="1966" spans="2:12">
      <c r="B1966">
        <v>413</v>
      </c>
      <c r="C1966">
        <v>28.074999999999999</v>
      </c>
      <c r="D1966">
        <v>-4.1284000000000001</v>
      </c>
      <c r="E1966">
        <v>40.799999999999997</v>
      </c>
      <c r="F1966">
        <v>1.0625</v>
      </c>
      <c r="I1966">
        <f t="shared" si="60"/>
        <v>212.64792759351323</v>
      </c>
      <c r="L1966">
        <f t="shared" si="61"/>
        <v>0.44372520359156403</v>
      </c>
    </row>
    <row r="1967" spans="2:12">
      <c r="B1967">
        <v>414</v>
      </c>
      <c r="C1967">
        <v>27.713999999999999</v>
      </c>
      <c r="D1967">
        <v>-4.1383000000000001</v>
      </c>
      <c r="E1967">
        <v>40.799999999999997</v>
      </c>
      <c r="F1967">
        <v>1.0590999999999999</v>
      </c>
      <c r="I1967">
        <f t="shared" si="60"/>
        <v>209.91361230014695</v>
      </c>
      <c r="L1967">
        <f t="shared" si="61"/>
        <v>0.44230528294007099</v>
      </c>
    </row>
    <row r="1968" spans="2:12">
      <c r="B1968">
        <v>415</v>
      </c>
      <c r="C1968">
        <v>27.292000000000002</v>
      </c>
      <c r="D1968">
        <v>-4.1483999999999996</v>
      </c>
      <c r="E1968">
        <v>40.799999999999997</v>
      </c>
      <c r="F1968">
        <v>1.0504</v>
      </c>
      <c r="I1968">
        <f t="shared" si="60"/>
        <v>206.71726589072711</v>
      </c>
      <c r="L1968">
        <f t="shared" si="61"/>
        <v>0.43867195656713298</v>
      </c>
    </row>
    <row r="1969" spans="2:12">
      <c r="B1969">
        <v>416</v>
      </c>
      <c r="C1969">
        <v>26.864999999999998</v>
      </c>
      <c r="D1969">
        <v>-4.1582999999999997</v>
      </c>
      <c r="E1969">
        <v>40.799999999999997</v>
      </c>
      <c r="F1969">
        <v>1.038</v>
      </c>
      <c r="I1969">
        <f t="shared" si="60"/>
        <v>203.48304807835203</v>
      </c>
      <c r="L1969">
        <f t="shared" si="61"/>
        <v>0.43349342242639383</v>
      </c>
    </row>
    <row r="1970" spans="2:12">
      <c r="B1970">
        <v>417</v>
      </c>
      <c r="C1970">
        <v>26.4</v>
      </c>
      <c r="D1970">
        <v>-4.1681999999999997</v>
      </c>
      <c r="E1970">
        <v>40.799999999999997</v>
      </c>
      <c r="F1970">
        <v>1.0227999999999999</v>
      </c>
      <c r="I1970">
        <f t="shared" si="60"/>
        <v>199.96100760351734</v>
      </c>
      <c r="L1970">
        <f t="shared" si="61"/>
        <v>0.42714554186677806</v>
      </c>
    </row>
    <row r="1971" spans="2:12">
      <c r="B1971">
        <v>418</v>
      </c>
      <c r="C1971">
        <v>26.184000000000001</v>
      </c>
      <c r="D1971">
        <v>-4.1783000000000001</v>
      </c>
      <c r="E1971">
        <v>40.799999999999997</v>
      </c>
      <c r="F1971">
        <v>1.0170999999999999</v>
      </c>
      <c r="I1971">
        <f t="shared" si="60"/>
        <v>198.32496299585222</v>
      </c>
      <c r="L1971">
        <f t="shared" si="61"/>
        <v>0.42476508665692214</v>
      </c>
    </row>
    <row r="1972" spans="2:12">
      <c r="B1972">
        <v>419</v>
      </c>
      <c r="C1972">
        <v>25.841999999999999</v>
      </c>
      <c r="D1972">
        <v>-4.1882000000000001</v>
      </c>
      <c r="E1972">
        <v>40.9</v>
      </c>
      <c r="F1972">
        <v>1.0044</v>
      </c>
      <c r="I1972">
        <f t="shared" si="60"/>
        <v>195.73455903371573</v>
      </c>
      <c r="L1972">
        <f t="shared" si="61"/>
        <v>0.41946126539987472</v>
      </c>
    </row>
    <row r="1973" spans="2:12">
      <c r="B1973">
        <v>421</v>
      </c>
      <c r="C1973">
        <v>25.922000000000001</v>
      </c>
      <c r="D1973">
        <v>-4.1959999999999997</v>
      </c>
      <c r="E1973">
        <v>40.799999999999997</v>
      </c>
      <c r="F1973">
        <v>0.99809999999999999</v>
      </c>
      <c r="I1973">
        <f t="shared" si="60"/>
        <v>196.34050148099914</v>
      </c>
      <c r="L1973">
        <f t="shared" si="61"/>
        <v>0.41683023595740237</v>
      </c>
    </row>
    <row r="1974" spans="2:12">
      <c r="B1974">
        <v>422</v>
      </c>
      <c r="C1974">
        <v>25.779</v>
      </c>
      <c r="D1974">
        <v>-4.1961000000000004</v>
      </c>
      <c r="E1974">
        <v>40.799999999999997</v>
      </c>
      <c r="F1974">
        <v>0.99590000000000001</v>
      </c>
      <c r="I1974">
        <f t="shared" si="60"/>
        <v>195.25737935648007</v>
      </c>
      <c r="L1974">
        <f t="shared" si="61"/>
        <v>0.41591146377114219</v>
      </c>
    </row>
    <row r="1975" spans="2:12">
      <c r="B1975">
        <v>423</v>
      </c>
      <c r="C1975">
        <v>25.997</v>
      </c>
      <c r="D1975">
        <v>-4.1961000000000004</v>
      </c>
      <c r="E1975">
        <v>40.799999999999997</v>
      </c>
      <c r="F1975">
        <v>1.0017</v>
      </c>
      <c r="I1975">
        <f t="shared" si="60"/>
        <v>196.90857252532729</v>
      </c>
      <c r="L1975">
        <f t="shared" si="61"/>
        <v>0.41833368135310089</v>
      </c>
    </row>
    <row r="1976" spans="2:12">
      <c r="B1976">
        <v>424</v>
      </c>
      <c r="C1976">
        <v>25.725999999999999</v>
      </c>
      <c r="D1976">
        <v>-4.1961000000000004</v>
      </c>
      <c r="E1976">
        <v>40.799999999999997</v>
      </c>
      <c r="F1976">
        <v>0.99880000000000002</v>
      </c>
      <c r="I1976">
        <f t="shared" si="60"/>
        <v>194.85594248515483</v>
      </c>
      <c r="L1976">
        <f t="shared" si="61"/>
        <v>0.41712257256212154</v>
      </c>
    </row>
    <row r="1977" spans="2:12">
      <c r="B1977">
        <v>425</v>
      </c>
      <c r="C1977">
        <v>26.120999999999999</v>
      </c>
      <c r="D1977">
        <v>-4.1961000000000004</v>
      </c>
      <c r="E1977">
        <v>40.9</v>
      </c>
      <c r="F1977">
        <v>0.99829999999999997</v>
      </c>
      <c r="I1977">
        <f t="shared" si="60"/>
        <v>197.84778331861654</v>
      </c>
      <c r="L1977">
        <f t="shared" si="61"/>
        <v>0.41691376070160785</v>
      </c>
    </row>
    <row r="1978" spans="2:12">
      <c r="B1978">
        <v>426</v>
      </c>
      <c r="C1978">
        <v>25.998999999999999</v>
      </c>
      <c r="D1978">
        <v>-4.1961000000000004</v>
      </c>
      <c r="E1978">
        <v>40.9</v>
      </c>
      <c r="F1978">
        <v>0.99880000000000002</v>
      </c>
      <c r="I1978">
        <f t="shared" si="60"/>
        <v>196.92372108650937</v>
      </c>
      <c r="L1978">
        <f t="shared" si="61"/>
        <v>0.41712257256212154</v>
      </c>
    </row>
    <row r="1979" spans="2:12">
      <c r="B1979">
        <v>427</v>
      </c>
      <c r="C1979">
        <v>26.088999999999999</v>
      </c>
      <c r="D1979">
        <v>-4.1961000000000004</v>
      </c>
      <c r="E1979">
        <v>40.799999999999997</v>
      </c>
      <c r="F1979">
        <v>1.0017</v>
      </c>
      <c r="I1979">
        <f t="shared" si="60"/>
        <v>197.60540633970317</v>
      </c>
      <c r="L1979">
        <f t="shared" si="61"/>
        <v>0.41833368135310089</v>
      </c>
    </row>
    <row r="1980" spans="2:12">
      <c r="B1980">
        <v>428</v>
      </c>
      <c r="C1980">
        <v>25.878</v>
      </c>
      <c r="D1980">
        <v>-4.1961000000000004</v>
      </c>
      <c r="E1980">
        <v>40.799999999999997</v>
      </c>
      <c r="F1980">
        <v>1.0018</v>
      </c>
      <c r="I1980">
        <f t="shared" si="60"/>
        <v>196.00723313499327</v>
      </c>
      <c r="L1980">
        <f t="shared" si="61"/>
        <v>0.41837544372520363</v>
      </c>
    </row>
    <row r="1981" spans="2:12">
      <c r="B1981">
        <v>2</v>
      </c>
      <c r="C1981">
        <v>25.245999999999999</v>
      </c>
      <c r="D1981">
        <v>-1.8200000000000001E-2</v>
      </c>
      <c r="E1981">
        <v>40.9</v>
      </c>
      <c r="F1981">
        <v>0.98</v>
      </c>
      <c r="I1981">
        <f t="shared" si="60"/>
        <v>191.2202878014545</v>
      </c>
      <c r="L1981">
        <f t="shared" si="61"/>
        <v>0.4092712466068073</v>
      </c>
    </row>
    <row r="1982" spans="2:12">
      <c r="B1982">
        <v>3</v>
      </c>
      <c r="C1982">
        <v>25.07</v>
      </c>
      <c r="D1982">
        <v>-2.8199999999999999E-2</v>
      </c>
      <c r="E1982">
        <v>40.9</v>
      </c>
      <c r="F1982">
        <v>0.97660000000000002</v>
      </c>
      <c r="I1982">
        <f t="shared" si="60"/>
        <v>189.88721441743107</v>
      </c>
      <c r="L1982">
        <f t="shared" si="61"/>
        <v>0.40785132595531426</v>
      </c>
    </row>
    <row r="1983" spans="2:12">
      <c r="B1983">
        <v>4</v>
      </c>
      <c r="C1983">
        <v>24.548999999999999</v>
      </c>
      <c r="D1983">
        <v>-3.8199999999999998E-2</v>
      </c>
      <c r="E1983">
        <v>40.799999999999997</v>
      </c>
      <c r="F1983">
        <v>0.96189999999999998</v>
      </c>
      <c r="I1983">
        <f t="shared" si="60"/>
        <v>185.94101422949799</v>
      </c>
      <c r="L1983">
        <f t="shared" si="61"/>
        <v>0.40171225725621218</v>
      </c>
    </row>
    <row r="1984" spans="2:12">
      <c r="B1984">
        <v>5</v>
      </c>
      <c r="C1984">
        <v>24.356000000000002</v>
      </c>
      <c r="D1984">
        <v>-4.8300000000000003E-2</v>
      </c>
      <c r="E1984">
        <v>40.799999999999997</v>
      </c>
      <c r="F1984">
        <v>0.95109999999999995</v>
      </c>
      <c r="I1984">
        <f t="shared" si="60"/>
        <v>184.47917807542686</v>
      </c>
      <c r="L1984">
        <f t="shared" si="61"/>
        <v>0.39720192106911673</v>
      </c>
    </row>
    <row r="1985" spans="2:12">
      <c r="B1985">
        <v>6</v>
      </c>
      <c r="C1985">
        <v>23.986999999999998</v>
      </c>
      <c r="D1985">
        <v>-5.8200000000000002E-2</v>
      </c>
      <c r="E1985">
        <v>40.9</v>
      </c>
      <c r="F1985">
        <v>0.94359999999999999</v>
      </c>
      <c r="I1985">
        <f t="shared" si="60"/>
        <v>181.6842685373322</v>
      </c>
      <c r="L1985">
        <f t="shared" si="61"/>
        <v>0.39406974316141158</v>
      </c>
    </row>
    <row r="1986" spans="2:12">
      <c r="B1986">
        <v>7</v>
      </c>
      <c r="C1986">
        <v>23.646999999999998</v>
      </c>
      <c r="D1986">
        <v>-6.83E-2</v>
      </c>
      <c r="E1986">
        <v>40.9</v>
      </c>
      <c r="F1986">
        <v>0.93140000000000001</v>
      </c>
      <c r="I1986">
        <f t="shared" si="60"/>
        <v>179.10901313637783</v>
      </c>
      <c r="L1986">
        <f t="shared" si="61"/>
        <v>0.38897473376487784</v>
      </c>
    </row>
    <row r="1987" spans="2:12">
      <c r="B1987">
        <v>8</v>
      </c>
      <c r="C1987">
        <v>23.677</v>
      </c>
      <c r="D1987">
        <v>-7.8299999999999995E-2</v>
      </c>
      <c r="E1987">
        <v>40.9</v>
      </c>
      <c r="F1987">
        <v>0.92459999999999998</v>
      </c>
      <c r="I1987">
        <f t="shared" si="60"/>
        <v>179.33624155410911</v>
      </c>
      <c r="L1987">
        <f t="shared" si="61"/>
        <v>0.38613489246189187</v>
      </c>
    </row>
    <row r="1988" spans="2:12">
      <c r="B1988">
        <v>9</v>
      </c>
      <c r="C1988">
        <v>23.439</v>
      </c>
      <c r="D1988">
        <v>-8.8300000000000003E-2</v>
      </c>
      <c r="E1988">
        <v>40.9</v>
      </c>
      <c r="F1988">
        <v>0.91279999999999994</v>
      </c>
      <c r="I1988">
        <f t="shared" si="60"/>
        <v>177.53356277344102</v>
      </c>
      <c r="L1988">
        <f t="shared" si="61"/>
        <v>0.38120693255376903</v>
      </c>
    </row>
    <row r="1989" spans="2:12">
      <c r="B1989">
        <v>10</v>
      </c>
      <c r="C1989">
        <v>22.989000000000001</v>
      </c>
      <c r="D1989">
        <v>-9.8299999999999998E-2</v>
      </c>
      <c r="E1989">
        <v>40.9</v>
      </c>
      <c r="F1989">
        <v>0.90100000000000002</v>
      </c>
      <c r="I1989">
        <f t="shared" si="60"/>
        <v>174.12513650747198</v>
      </c>
      <c r="L1989">
        <f t="shared" si="61"/>
        <v>0.3762789726456463</v>
      </c>
    </row>
    <row r="1990" spans="2:12">
      <c r="B1990">
        <v>11</v>
      </c>
      <c r="C1990">
        <v>23.042000000000002</v>
      </c>
      <c r="D1990">
        <v>-0.1082</v>
      </c>
      <c r="E1990">
        <v>40.9</v>
      </c>
      <c r="F1990">
        <v>0.89480000000000004</v>
      </c>
      <c r="I1990">
        <f t="shared" si="60"/>
        <v>174.52657337879725</v>
      </c>
      <c r="L1990">
        <f t="shared" si="61"/>
        <v>0.37368970557527675</v>
      </c>
    </row>
    <row r="1991" spans="2:12">
      <c r="B1991">
        <v>12</v>
      </c>
      <c r="C1991">
        <v>22.666</v>
      </c>
      <c r="D1991">
        <v>-0.1182</v>
      </c>
      <c r="E1991">
        <v>40.9</v>
      </c>
      <c r="F1991">
        <v>0.88649999999999995</v>
      </c>
      <c r="I1991">
        <f t="shared" si="60"/>
        <v>171.67864387656533</v>
      </c>
      <c r="L1991">
        <f t="shared" si="61"/>
        <v>0.37022342869074965</v>
      </c>
    </row>
    <row r="1992" spans="2:12">
      <c r="B1992">
        <v>13</v>
      </c>
      <c r="C1992">
        <v>22.315999999999999</v>
      </c>
      <c r="D1992">
        <v>-0.12820000000000001</v>
      </c>
      <c r="E1992">
        <v>40.9</v>
      </c>
      <c r="F1992">
        <v>0.87629999999999997</v>
      </c>
      <c r="I1992">
        <f t="shared" ref="I1992:I2055" si="62">C1992/$H$7</f>
        <v>169.02764566970049</v>
      </c>
      <c r="L1992">
        <f t="shared" ref="L1992:L2055" si="63">ABS(F1992/$K$7*100)</f>
        <v>0.36596366673627062</v>
      </c>
    </row>
    <row r="1993" spans="2:12">
      <c r="B1993">
        <v>14</v>
      </c>
      <c r="C1993">
        <v>21.827000000000002</v>
      </c>
      <c r="D1993">
        <v>-0.13819999999999999</v>
      </c>
      <c r="E1993">
        <v>40.9</v>
      </c>
      <c r="F1993">
        <v>0.86709999999999998</v>
      </c>
      <c r="I1993">
        <f t="shared" si="62"/>
        <v>165.32382246068082</v>
      </c>
      <c r="L1993">
        <f t="shared" si="63"/>
        <v>0.36212152850281898</v>
      </c>
    </row>
    <row r="1994" spans="2:12">
      <c r="B1994">
        <v>15</v>
      </c>
      <c r="C1994">
        <v>21.744</v>
      </c>
      <c r="D1994">
        <v>-0.1482</v>
      </c>
      <c r="E1994">
        <v>40.9</v>
      </c>
      <c r="F1994">
        <v>0.85219999999999996</v>
      </c>
      <c r="I1994">
        <f t="shared" si="62"/>
        <v>164.69515717162429</v>
      </c>
      <c r="L1994">
        <f t="shared" si="63"/>
        <v>0.35589893505951142</v>
      </c>
    </row>
    <row r="1995" spans="2:12">
      <c r="B1995">
        <v>16</v>
      </c>
      <c r="C1995">
        <v>21.233000000000001</v>
      </c>
      <c r="D1995">
        <v>-0.15809999999999999</v>
      </c>
      <c r="E1995">
        <v>40.9</v>
      </c>
      <c r="F1995">
        <v>0.8488</v>
      </c>
      <c r="I1995">
        <f t="shared" si="62"/>
        <v>160.82469978960168</v>
      </c>
      <c r="L1995">
        <f t="shared" si="63"/>
        <v>0.35447901440801838</v>
      </c>
    </row>
    <row r="1996" spans="2:12">
      <c r="B1996">
        <v>17</v>
      </c>
      <c r="C1996">
        <v>20.911000000000001</v>
      </c>
      <c r="D1996">
        <v>-0.1681</v>
      </c>
      <c r="E1996">
        <v>40.9</v>
      </c>
      <c r="F1996">
        <v>0.83409999999999995</v>
      </c>
      <c r="I1996">
        <f t="shared" si="62"/>
        <v>158.38578143928603</v>
      </c>
      <c r="L1996">
        <f t="shared" si="63"/>
        <v>0.3483399457089163</v>
      </c>
    </row>
    <row r="1997" spans="2:12">
      <c r="B1997">
        <v>18</v>
      </c>
      <c r="C1997">
        <v>20.565999999999999</v>
      </c>
      <c r="D1997">
        <v>-0.1782</v>
      </c>
      <c r="E1997">
        <v>40.9</v>
      </c>
      <c r="F1997">
        <v>0.82789999999999997</v>
      </c>
      <c r="I1997">
        <f t="shared" si="62"/>
        <v>155.77265463537643</v>
      </c>
      <c r="L1997">
        <f t="shared" si="63"/>
        <v>0.34575067863854669</v>
      </c>
    </row>
    <row r="1998" spans="2:12">
      <c r="B1998">
        <v>19</v>
      </c>
      <c r="C1998">
        <v>20.326000000000001</v>
      </c>
      <c r="D1998">
        <v>-0.1883</v>
      </c>
      <c r="E1998">
        <v>40.9</v>
      </c>
      <c r="F1998">
        <v>0.82169999999999999</v>
      </c>
      <c r="I1998">
        <f t="shared" si="62"/>
        <v>153.95482729352628</v>
      </c>
      <c r="L1998">
        <f t="shared" si="63"/>
        <v>0.34316141156817709</v>
      </c>
    </row>
    <row r="1999" spans="2:12">
      <c r="B1999">
        <v>20</v>
      </c>
      <c r="C1999">
        <v>19.858000000000001</v>
      </c>
      <c r="D1999">
        <v>-0.19819999999999999</v>
      </c>
      <c r="E1999">
        <v>40.9</v>
      </c>
      <c r="F1999">
        <v>0.80400000000000005</v>
      </c>
      <c r="I1999">
        <f t="shared" si="62"/>
        <v>150.41006397691848</v>
      </c>
      <c r="L1999">
        <f t="shared" si="63"/>
        <v>0.33576947170599292</v>
      </c>
    </row>
    <row r="2000" spans="2:12">
      <c r="B2000">
        <v>21</v>
      </c>
      <c r="C2000">
        <v>19.617000000000001</v>
      </c>
      <c r="D2000">
        <v>-0.2082</v>
      </c>
      <c r="E2000">
        <v>40.9</v>
      </c>
      <c r="F2000">
        <v>0.79730000000000001</v>
      </c>
      <c r="I2000">
        <f t="shared" si="62"/>
        <v>148.58466235447727</v>
      </c>
      <c r="L2000">
        <f t="shared" si="63"/>
        <v>0.33297139277510968</v>
      </c>
    </row>
    <row r="2001" spans="2:12">
      <c r="B2001">
        <v>22</v>
      </c>
      <c r="C2001">
        <v>19.488</v>
      </c>
      <c r="D2001">
        <v>-0.21820000000000001</v>
      </c>
      <c r="E2001">
        <v>40.9</v>
      </c>
      <c r="F2001">
        <v>0.78859999999999997</v>
      </c>
      <c r="I2001">
        <f t="shared" si="62"/>
        <v>147.60758015823279</v>
      </c>
      <c r="L2001">
        <f t="shared" si="63"/>
        <v>0.32933806640217161</v>
      </c>
    </row>
    <row r="2002" spans="2:12">
      <c r="B2002">
        <v>23</v>
      </c>
      <c r="C2002">
        <v>19.178999999999998</v>
      </c>
      <c r="D2002">
        <v>-0.2283</v>
      </c>
      <c r="E2002">
        <v>40.9</v>
      </c>
      <c r="F2002">
        <v>0.7792</v>
      </c>
      <c r="I2002">
        <f t="shared" si="62"/>
        <v>145.26712745560073</v>
      </c>
      <c r="L2002">
        <f t="shared" si="63"/>
        <v>0.3254124034245145</v>
      </c>
    </row>
    <row r="2003" spans="2:12">
      <c r="B2003">
        <v>24</v>
      </c>
      <c r="C2003">
        <v>19.242999999999999</v>
      </c>
      <c r="D2003">
        <v>-0.23830000000000001</v>
      </c>
      <c r="E2003">
        <v>40.9</v>
      </c>
      <c r="F2003">
        <v>0.77259999999999995</v>
      </c>
      <c r="I2003">
        <f t="shared" si="62"/>
        <v>145.75188141342744</v>
      </c>
      <c r="L2003">
        <f t="shared" si="63"/>
        <v>0.32265608686573394</v>
      </c>
    </row>
    <row r="2004" spans="2:12">
      <c r="B2004">
        <v>25</v>
      </c>
      <c r="C2004">
        <v>18.449000000000002</v>
      </c>
      <c r="D2004">
        <v>-0.2482</v>
      </c>
      <c r="E2004">
        <v>40.9</v>
      </c>
      <c r="F2004">
        <v>0.75739999999999996</v>
      </c>
      <c r="I2004">
        <f t="shared" si="62"/>
        <v>139.73790262413985</v>
      </c>
      <c r="L2004">
        <f t="shared" si="63"/>
        <v>0.31630820630611817</v>
      </c>
    </row>
    <row r="2005" spans="2:12">
      <c r="B2005">
        <v>26</v>
      </c>
      <c r="C2005">
        <v>18.172000000000001</v>
      </c>
      <c r="D2005">
        <v>-0.25819999999999999</v>
      </c>
      <c r="E2005">
        <v>40.9</v>
      </c>
      <c r="F2005">
        <v>0.74860000000000004</v>
      </c>
      <c r="I2005">
        <f t="shared" si="62"/>
        <v>137.63982690042113</v>
      </c>
      <c r="L2005">
        <f t="shared" si="63"/>
        <v>0.31263311756107748</v>
      </c>
    </row>
    <row r="2006" spans="2:12">
      <c r="B2006">
        <v>27</v>
      </c>
      <c r="C2006">
        <v>18.212</v>
      </c>
      <c r="D2006">
        <v>-0.26819999999999999</v>
      </c>
      <c r="E2006">
        <v>40.9</v>
      </c>
      <c r="F2006">
        <v>0.74170000000000003</v>
      </c>
      <c r="I2006">
        <f t="shared" si="62"/>
        <v>137.94279812406279</v>
      </c>
      <c r="L2006">
        <f t="shared" si="63"/>
        <v>0.30975151388598876</v>
      </c>
    </row>
    <row r="2007" spans="2:12">
      <c r="B2007">
        <v>28</v>
      </c>
      <c r="C2007">
        <v>17.664999999999999</v>
      </c>
      <c r="D2007">
        <v>-0.2782</v>
      </c>
      <c r="E2007">
        <v>40.9</v>
      </c>
      <c r="F2007">
        <v>0.72689999999999999</v>
      </c>
      <c r="I2007">
        <f t="shared" si="62"/>
        <v>133.79966664076264</v>
      </c>
      <c r="L2007">
        <f t="shared" si="63"/>
        <v>0.30357068281478389</v>
      </c>
    </row>
    <row r="2008" spans="2:12">
      <c r="B2008">
        <v>29</v>
      </c>
      <c r="C2008">
        <v>17.247</v>
      </c>
      <c r="D2008">
        <v>-0.28820000000000001</v>
      </c>
      <c r="E2008">
        <v>40.9</v>
      </c>
      <c r="F2008">
        <v>0.72109999999999996</v>
      </c>
      <c r="I2008">
        <f t="shared" si="62"/>
        <v>130.63361735370697</v>
      </c>
      <c r="L2008">
        <f t="shared" si="63"/>
        <v>0.30114846523282524</v>
      </c>
    </row>
    <row r="2009" spans="2:12">
      <c r="B2009">
        <v>30</v>
      </c>
      <c r="C2009">
        <v>16.715</v>
      </c>
      <c r="D2009">
        <v>-0.29830000000000001</v>
      </c>
      <c r="E2009">
        <v>40.9</v>
      </c>
      <c r="F2009">
        <v>0.71140000000000003</v>
      </c>
      <c r="I2009">
        <f t="shared" si="62"/>
        <v>126.60410007927244</v>
      </c>
      <c r="L2009">
        <f t="shared" si="63"/>
        <v>0.2970975151388599</v>
      </c>
    </row>
    <row r="2010" spans="2:12">
      <c r="B2010">
        <v>31</v>
      </c>
      <c r="C2010">
        <v>16.530999999999999</v>
      </c>
      <c r="D2010">
        <v>-0.30819999999999997</v>
      </c>
      <c r="E2010">
        <v>40.9</v>
      </c>
      <c r="F2010">
        <v>0.69920000000000004</v>
      </c>
      <c r="I2010">
        <f t="shared" si="62"/>
        <v>125.21043245052064</v>
      </c>
      <c r="L2010">
        <f t="shared" si="63"/>
        <v>0.29200250574232622</v>
      </c>
    </row>
    <row r="2011" spans="2:12">
      <c r="B2011">
        <v>32</v>
      </c>
      <c r="C2011">
        <v>16.452999999999999</v>
      </c>
      <c r="D2011">
        <v>-0.31830000000000003</v>
      </c>
      <c r="E2011">
        <v>40.9</v>
      </c>
      <c r="F2011">
        <v>0.69630000000000003</v>
      </c>
      <c r="I2011">
        <f t="shared" si="62"/>
        <v>124.61963856441935</v>
      </c>
      <c r="L2011">
        <f t="shared" si="63"/>
        <v>0.29079139695134687</v>
      </c>
    </row>
    <row r="2012" spans="2:12">
      <c r="B2012">
        <v>33</v>
      </c>
      <c r="C2012">
        <v>15.928000000000001</v>
      </c>
      <c r="D2012">
        <v>-0.32829999999999998</v>
      </c>
      <c r="E2012">
        <v>40.9</v>
      </c>
      <c r="F2012">
        <v>0.67820000000000003</v>
      </c>
      <c r="I2012">
        <f t="shared" si="62"/>
        <v>120.64314125412214</v>
      </c>
      <c r="L2012">
        <f t="shared" si="63"/>
        <v>0.28323240760075175</v>
      </c>
    </row>
    <row r="2013" spans="2:12">
      <c r="B2013">
        <v>34</v>
      </c>
      <c r="C2013">
        <v>15.497999999999999</v>
      </c>
      <c r="D2013">
        <v>-0.33829999999999999</v>
      </c>
      <c r="E2013">
        <v>40.9</v>
      </c>
      <c r="F2013">
        <v>0.66849999999999998</v>
      </c>
      <c r="I2013">
        <f t="shared" si="62"/>
        <v>117.38620059997393</v>
      </c>
      <c r="L2013">
        <f t="shared" si="63"/>
        <v>0.27918145750678641</v>
      </c>
    </row>
    <row r="2014" spans="2:12">
      <c r="B2014">
        <v>35</v>
      </c>
      <c r="C2014">
        <v>15.153</v>
      </c>
      <c r="D2014">
        <v>-0.34820000000000001</v>
      </c>
      <c r="E2014">
        <v>40.9</v>
      </c>
      <c r="F2014">
        <v>0.65959999999999996</v>
      </c>
      <c r="I2014">
        <f t="shared" si="62"/>
        <v>114.77307379606434</v>
      </c>
      <c r="L2014">
        <f t="shared" si="63"/>
        <v>0.27546460638964293</v>
      </c>
    </row>
    <row r="2015" spans="2:12">
      <c r="B2015">
        <v>36</v>
      </c>
      <c r="C2015">
        <v>14.994999999999999</v>
      </c>
      <c r="D2015">
        <v>-0.35830000000000001</v>
      </c>
      <c r="E2015">
        <v>40.9</v>
      </c>
      <c r="F2015">
        <v>0.65049999999999997</v>
      </c>
      <c r="I2015">
        <f t="shared" si="62"/>
        <v>113.57633746267965</v>
      </c>
      <c r="L2015">
        <f t="shared" si="63"/>
        <v>0.27166423052829403</v>
      </c>
    </row>
    <row r="2016" spans="2:12">
      <c r="B2016">
        <v>37</v>
      </c>
      <c r="C2016">
        <v>14.584</v>
      </c>
      <c r="D2016">
        <v>-0.36830000000000002</v>
      </c>
      <c r="E2016">
        <v>40.9</v>
      </c>
      <c r="F2016">
        <v>0.64459999999999995</v>
      </c>
      <c r="I2016">
        <f t="shared" si="62"/>
        <v>110.46330813976125</v>
      </c>
      <c r="L2016">
        <f t="shared" si="63"/>
        <v>0.26920025057423264</v>
      </c>
    </row>
    <row r="2017" spans="2:12">
      <c r="B2017">
        <v>38</v>
      </c>
      <c r="C2017">
        <v>14.102</v>
      </c>
      <c r="D2017">
        <v>-0.37830000000000003</v>
      </c>
      <c r="E2017">
        <v>40.9</v>
      </c>
      <c r="F2017">
        <v>0.626</v>
      </c>
      <c r="I2017">
        <f t="shared" si="62"/>
        <v>106.81250489487886</v>
      </c>
      <c r="L2017">
        <f t="shared" si="63"/>
        <v>0.26143244936312382</v>
      </c>
    </row>
    <row r="2018" spans="2:12">
      <c r="B2018">
        <v>39</v>
      </c>
      <c r="C2018">
        <v>14.067</v>
      </c>
      <c r="D2018">
        <v>-0.38840000000000002</v>
      </c>
      <c r="E2018">
        <v>40.9</v>
      </c>
      <c r="F2018">
        <v>0.61939999999999995</v>
      </c>
      <c r="I2018">
        <f t="shared" si="62"/>
        <v>106.54740507419237</v>
      </c>
      <c r="L2018">
        <f t="shared" si="63"/>
        <v>0.25867613280434326</v>
      </c>
    </row>
    <row r="2019" spans="2:12">
      <c r="B2019">
        <v>40</v>
      </c>
      <c r="C2019">
        <v>13.866</v>
      </c>
      <c r="D2019">
        <v>-0.39829999999999999</v>
      </c>
      <c r="E2019">
        <v>40.9</v>
      </c>
      <c r="F2019">
        <v>0.6139</v>
      </c>
      <c r="I2019">
        <f t="shared" si="62"/>
        <v>105.02497467539285</v>
      </c>
      <c r="L2019">
        <f t="shared" si="63"/>
        <v>0.25637920233869282</v>
      </c>
    </row>
    <row r="2020" spans="2:12">
      <c r="B2020">
        <v>41</v>
      </c>
      <c r="C2020">
        <v>13.347</v>
      </c>
      <c r="D2020">
        <v>-0.4083</v>
      </c>
      <c r="E2020">
        <v>40.9</v>
      </c>
      <c r="F2020">
        <v>0.60119999999999996</v>
      </c>
      <c r="I2020">
        <f t="shared" si="62"/>
        <v>101.0939230486419</v>
      </c>
      <c r="L2020">
        <f t="shared" si="63"/>
        <v>0.25107538108164545</v>
      </c>
    </row>
    <row r="2021" spans="2:12">
      <c r="B2021">
        <v>42</v>
      </c>
      <c r="C2021">
        <v>13.099</v>
      </c>
      <c r="D2021">
        <v>-0.41810000000000003</v>
      </c>
      <c r="E2021">
        <v>40.9</v>
      </c>
      <c r="F2021">
        <v>0.59230000000000005</v>
      </c>
      <c r="I2021">
        <f t="shared" si="62"/>
        <v>99.215501462063401</v>
      </c>
      <c r="L2021">
        <f t="shared" si="63"/>
        <v>0.247358529964502</v>
      </c>
    </row>
    <row r="2022" spans="2:12">
      <c r="B2022">
        <v>43</v>
      </c>
      <c r="C2022">
        <v>12.648999999999999</v>
      </c>
      <c r="D2022">
        <v>-0.42820000000000003</v>
      </c>
      <c r="E2022">
        <v>40.9</v>
      </c>
      <c r="F2022">
        <v>0.58330000000000004</v>
      </c>
      <c r="I2022">
        <f t="shared" si="62"/>
        <v>95.807075196094345</v>
      </c>
      <c r="L2022">
        <f t="shared" si="63"/>
        <v>0.24359991647525583</v>
      </c>
    </row>
    <row r="2023" spans="2:12">
      <c r="B2023">
        <v>44</v>
      </c>
      <c r="C2023">
        <v>12.337999999999999</v>
      </c>
      <c r="D2023">
        <v>-0.43819999999999998</v>
      </c>
      <c r="E2023">
        <v>40.9</v>
      </c>
      <c r="F2023">
        <v>0.57679999999999998</v>
      </c>
      <c r="I2023">
        <f t="shared" si="62"/>
        <v>93.45147393228018</v>
      </c>
      <c r="L2023">
        <f t="shared" si="63"/>
        <v>0.24088536228857801</v>
      </c>
    </row>
    <row r="2024" spans="2:12">
      <c r="B2024">
        <v>45</v>
      </c>
      <c r="C2024">
        <v>11.676</v>
      </c>
      <c r="D2024">
        <v>-0.44829999999999998</v>
      </c>
      <c r="E2024">
        <v>40.9</v>
      </c>
      <c r="F2024">
        <v>0.56459999999999999</v>
      </c>
      <c r="I2024">
        <f t="shared" si="62"/>
        <v>88.437300181010173</v>
      </c>
      <c r="L2024">
        <f t="shared" si="63"/>
        <v>0.23579035289204428</v>
      </c>
    </row>
    <row r="2025" spans="2:12">
      <c r="B2025">
        <v>46</v>
      </c>
      <c r="C2025">
        <v>11.451000000000001</v>
      </c>
      <c r="D2025">
        <v>-0.45829999999999999</v>
      </c>
      <c r="E2025">
        <v>40.9</v>
      </c>
      <c r="F2025">
        <v>0.5554</v>
      </c>
      <c r="I2025">
        <f t="shared" si="62"/>
        <v>86.733087048025652</v>
      </c>
      <c r="L2025">
        <f t="shared" si="63"/>
        <v>0.23194821465859261</v>
      </c>
    </row>
    <row r="2026" spans="2:12">
      <c r="B2026">
        <v>47</v>
      </c>
      <c r="C2026">
        <v>11.129</v>
      </c>
      <c r="D2026">
        <v>-0.46820000000000001</v>
      </c>
      <c r="E2026">
        <v>40.9</v>
      </c>
      <c r="F2026">
        <v>0.54669999999999996</v>
      </c>
      <c r="I2026">
        <f t="shared" si="62"/>
        <v>84.29416869771002</v>
      </c>
      <c r="L2026">
        <f t="shared" si="63"/>
        <v>0.2283148882856546</v>
      </c>
    </row>
    <row r="2027" spans="2:12">
      <c r="B2027">
        <v>48</v>
      </c>
      <c r="C2027">
        <v>10.834</v>
      </c>
      <c r="D2027">
        <v>-0.47820000000000001</v>
      </c>
      <c r="E2027">
        <v>40.9</v>
      </c>
      <c r="F2027">
        <v>0.5373</v>
      </c>
      <c r="I2027">
        <f t="shared" si="62"/>
        <v>82.05975592335254</v>
      </c>
      <c r="L2027">
        <f t="shared" si="63"/>
        <v>0.22438922530799749</v>
      </c>
    </row>
    <row r="2028" spans="2:12">
      <c r="B2028">
        <v>49</v>
      </c>
      <c r="C2028">
        <v>10.269</v>
      </c>
      <c r="D2028">
        <v>-0.48820000000000002</v>
      </c>
      <c r="E2028">
        <v>40.9</v>
      </c>
      <c r="F2028">
        <v>0.52490000000000003</v>
      </c>
      <c r="I2028">
        <f t="shared" si="62"/>
        <v>77.78028738941363</v>
      </c>
      <c r="L2028">
        <f t="shared" si="63"/>
        <v>0.21921069116725833</v>
      </c>
    </row>
    <row r="2029" spans="2:12">
      <c r="B2029">
        <v>50</v>
      </c>
      <c r="C2029">
        <v>10.032</v>
      </c>
      <c r="D2029">
        <v>-0.49830000000000002</v>
      </c>
      <c r="E2029">
        <v>40.9</v>
      </c>
      <c r="F2029">
        <v>0.51929999999999998</v>
      </c>
      <c r="I2029">
        <f t="shared" si="62"/>
        <v>75.985182889336599</v>
      </c>
      <c r="L2029">
        <f t="shared" si="63"/>
        <v>0.21687199832950513</v>
      </c>
    </row>
    <row r="2030" spans="2:12">
      <c r="B2030">
        <v>51</v>
      </c>
      <c r="C2030">
        <v>9.8089999999999993</v>
      </c>
      <c r="D2030">
        <v>-0.50829999999999997</v>
      </c>
      <c r="E2030">
        <v>40.9</v>
      </c>
      <c r="F2030">
        <v>0.5071</v>
      </c>
      <c r="I2030">
        <f t="shared" si="62"/>
        <v>74.296118317534152</v>
      </c>
      <c r="L2030">
        <f t="shared" si="63"/>
        <v>0.21177698893297139</v>
      </c>
    </row>
    <row r="2031" spans="2:12">
      <c r="B2031">
        <v>52</v>
      </c>
      <c r="C2031">
        <v>9.3989999999999991</v>
      </c>
      <c r="D2031">
        <v>-0.51829999999999998</v>
      </c>
      <c r="E2031">
        <v>40.9</v>
      </c>
      <c r="F2031">
        <v>0.49480000000000002</v>
      </c>
      <c r="I2031">
        <f t="shared" si="62"/>
        <v>71.190663275206802</v>
      </c>
      <c r="L2031">
        <f t="shared" si="63"/>
        <v>0.20664021716433495</v>
      </c>
    </row>
    <row r="2032" spans="2:12">
      <c r="B2032">
        <v>53</v>
      </c>
      <c r="C2032">
        <v>8.8699999999999992</v>
      </c>
      <c r="D2032">
        <v>-0.52829999999999999</v>
      </c>
      <c r="E2032">
        <v>40.9</v>
      </c>
      <c r="F2032">
        <v>0.49130000000000001</v>
      </c>
      <c r="I2032">
        <f t="shared" si="62"/>
        <v>67.183868842545408</v>
      </c>
      <c r="L2032">
        <f t="shared" si="63"/>
        <v>0.20517853414073919</v>
      </c>
    </row>
    <row r="2033" spans="2:12">
      <c r="B2033">
        <v>54</v>
      </c>
      <c r="C2033">
        <v>8.7590000000000003</v>
      </c>
      <c r="D2033">
        <v>-0.5383</v>
      </c>
      <c r="E2033">
        <v>40.9</v>
      </c>
      <c r="F2033">
        <v>0.47589999999999999</v>
      </c>
      <c r="I2033">
        <f t="shared" si="62"/>
        <v>66.343123696939713</v>
      </c>
      <c r="L2033">
        <f t="shared" si="63"/>
        <v>0.19874712883691795</v>
      </c>
    </row>
    <row r="2034" spans="2:12">
      <c r="B2034">
        <v>55</v>
      </c>
      <c r="C2034">
        <v>8.2159999999999993</v>
      </c>
      <c r="D2034">
        <v>-0.54830000000000001</v>
      </c>
      <c r="E2034">
        <v>40.9</v>
      </c>
      <c r="F2034">
        <v>0.46739999999999998</v>
      </c>
      <c r="I2034">
        <f t="shared" si="62"/>
        <v>62.230289336003729</v>
      </c>
      <c r="L2034">
        <f t="shared" si="63"/>
        <v>0.19519732720818542</v>
      </c>
    </row>
    <row r="2035" spans="2:12">
      <c r="B2035">
        <v>56</v>
      </c>
      <c r="C2035">
        <v>7.9050000000000002</v>
      </c>
      <c r="D2035">
        <v>-0.55830000000000002</v>
      </c>
      <c r="E2035">
        <v>40.9</v>
      </c>
      <c r="F2035">
        <v>0.45490000000000003</v>
      </c>
      <c r="I2035">
        <f t="shared" si="62"/>
        <v>59.874688072189571</v>
      </c>
      <c r="L2035">
        <f t="shared" si="63"/>
        <v>0.18997703069534352</v>
      </c>
    </row>
    <row r="2036" spans="2:12">
      <c r="B2036">
        <v>57</v>
      </c>
      <c r="C2036">
        <v>7.5860000000000003</v>
      </c>
      <c r="D2036">
        <v>-0.56830000000000003</v>
      </c>
      <c r="E2036">
        <v>40.9</v>
      </c>
      <c r="F2036">
        <v>0.4466</v>
      </c>
      <c r="I2036">
        <f t="shared" si="62"/>
        <v>57.45849256364707</v>
      </c>
      <c r="L2036">
        <f t="shared" si="63"/>
        <v>0.18651075381081644</v>
      </c>
    </row>
    <row r="2037" spans="2:12">
      <c r="B2037">
        <v>58</v>
      </c>
      <c r="C2037">
        <v>6.9539999999999997</v>
      </c>
      <c r="D2037">
        <v>-0.57830000000000004</v>
      </c>
      <c r="E2037">
        <v>40.9</v>
      </c>
      <c r="F2037">
        <v>0.43959999999999999</v>
      </c>
      <c r="I2037">
        <f t="shared" si="62"/>
        <v>52.671547230108317</v>
      </c>
      <c r="L2037">
        <f t="shared" si="63"/>
        <v>0.18358738776362496</v>
      </c>
    </row>
    <row r="2038" spans="2:12">
      <c r="B2038">
        <v>59</v>
      </c>
      <c r="C2038">
        <v>6.952</v>
      </c>
      <c r="D2038">
        <v>-0.58840000000000003</v>
      </c>
      <c r="E2038">
        <v>40.9</v>
      </c>
      <c r="F2038">
        <v>0.4244</v>
      </c>
      <c r="I2038">
        <f t="shared" si="62"/>
        <v>52.656398668926236</v>
      </c>
      <c r="L2038">
        <f t="shared" si="63"/>
        <v>0.17723950720400919</v>
      </c>
    </row>
    <row r="2039" spans="2:12">
      <c r="B2039">
        <v>60</v>
      </c>
      <c r="C2039">
        <v>6.7240000000000002</v>
      </c>
      <c r="D2039">
        <v>-0.59830000000000005</v>
      </c>
      <c r="E2039">
        <v>40.9</v>
      </c>
      <c r="F2039">
        <v>0.42149999999999999</v>
      </c>
      <c r="I2039">
        <f t="shared" si="62"/>
        <v>50.929462694168585</v>
      </c>
      <c r="L2039">
        <f t="shared" si="63"/>
        <v>0.17602839841302986</v>
      </c>
    </row>
    <row r="2040" spans="2:12">
      <c r="B2040">
        <v>61</v>
      </c>
      <c r="C2040">
        <v>6.077</v>
      </c>
      <c r="D2040">
        <v>-0.60829999999999995</v>
      </c>
      <c r="E2040">
        <v>40.9</v>
      </c>
      <c r="F2040">
        <v>0.40970000000000001</v>
      </c>
      <c r="I2040">
        <f t="shared" si="62"/>
        <v>46.028903151764204</v>
      </c>
      <c r="L2040">
        <f t="shared" si="63"/>
        <v>0.17110043850490708</v>
      </c>
    </row>
    <row r="2041" spans="2:12">
      <c r="B2041">
        <v>62</v>
      </c>
      <c r="C2041">
        <v>5.9279999999999999</v>
      </c>
      <c r="D2041">
        <v>-0.61829999999999996</v>
      </c>
      <c r="E2041">
        <v>40.9</v>
      </c>
      <c r="F2041">
        <v>0.39710000000000001</v>
      </c>
      <c r="I2041">
        <f t="shared" si="62"/>
        <v>44.900335343698899</v>
      </c>
      <c r="L2041">
        <f t="shared" si="63"/>
        <v>0.16583837961996242</v>
      </c>
    </row>
    <row r="2042" spans="2:12">
      <c r="B2042">
        <v>63</v>
      </c>
      <c r="C2042">
        <v>5.383</v>
      </c>
      <c r="D2042">
        <v>-0.62829999999999997</v>
      </c>
      <c r="E2042">
        <v>40.9</v>
      </c>
      <c r="F2042">
        <v>0.38790000000000002</v>
      </c>
      <c r="I2042">
        <f t="shared" si="62"/>
        <v>40.772352421580827</v>
      </c>
      <c r="L2042">
        <f t="shared" si="63"/>
        <v>0.16199624138651078</v>
      </c>
    </row>
    <row r="2043" spans="2:12">
      <c r="B2043">
        <v>64</v>
      </c>
      <c r="C2043">
        <v>5.2380000000000004</v>
      </c>
      <c r="D2043">
        <v>-0.63839999999999997</v>
      </c>
      <c r="E2043">
        <v>40.9</v>
      </c>
      <c r="F2043">
        <v>0.37330000000000002</v>
      </c>
      <c r="I2043">
        <f t="shared" si="62"/>
        <v>39.674081735879696</v>
      </c>
      <c r="L2043">
        <f t="shared" si="63"/>
        <v>0.15589893505951138</v>
      </c>
    </row>
    <row r="2044" spans="2:12">
      <c r="B2044">
        <v>65</v>
      </c>
      <c r="C2044">
        <v>4.5250000000000004</v>
      </c>
      <c r="D2044">
        <v>-0.64829999999999999</v>
      </c>
      <c r="E2044">
        <v>40.9</v>
      </c>
      <c r="F2044">
        <v>0.36969999999999997</v>
      </c>
      <c r="I2044">
        <f t="shared" si="62"/>
        <v>34.273619674466516</v>
      </c>
      <c r="L2044">
        <f t="shared" si="63"/>
        <v>0.15439548966381289</v>
      </c>
    </row>
    <row r="2045" spans="2:12">
      <c r="B2045">
        <v>66</v>
      </c>
      <c r="C2045">
        <v>4.4320000000000004</v>
      </c>
      <c r="D2045">
        <v>-0.6583</v>
      </c>
      <c r="E2045">
        <v>40.9</v>
      </c>
      <c r="F2045">
        <v>0.35759999999999997</v>
      </c>
      <c r="I2045">
        <f t="shared" si="62"/>
        <v>33.56921157949958</v>
      </c>
      <c r="L2045">
        <f t="shared" si="63"/>
        <v>0.14934224263938192</v>
      </c>
    </row>
    <row r="2046" spans="2:12">
      <c r="B2046">
        <v>67</v>
      </c>
      <c r="C2046">
        <v>4.01</v>
      </c>
      <c r="D2046">
        <v>-0.66820000000000002</v>
      </c>
      <c r="E2046">
        <v>40.9</v>
      </c>
      <c r="F2046">
        <v>0.34539999999999998</v>
      </c>
      <c r="I2046">
        <f t="shared" si="62"/>
        <v>30.372865170079717</v>
      </c>
      <c r="L2046">
        <f t="shared" si="63"/>
        <v>0.14424723324284819</v>
      </c>
    </row>
    <row r="2047" spans="2:12">
      <c r="B2047">
        <v>68</v>
      </c>
      <c r="C2047">
        <v>3.843</v>
      </c>
      <c r="D2047">
        <v>-0.67820000000000003</v>
      </c>
      <c r="E2047">
        <v>40.9</v>
      </c>
      <c r="F2047">
        <v>0.34229999999999999</v>
      </c>
      <c r="I2047">
        <f t="shared" si="62"/>
        <v>29.107960311375649</v>
      </c>
      <c r="L2047">
        <f t="shared" si="63"/>
        <v>0.14295259970766339</v>
      </c>
    </row>
    <row r="2048" spans="2:12">
      <c r="B2048">
        <v>69</v>
      </c>
      <c r="C2048">
        <v>3.2189999999999999</v>
      </c>
      <c r="D2048">
        <v>-0.68820000000000003</v>
      </c>
      <c r="E2048">
        <v>40.9</v>
      </c>
      <c r="F2048">
        <v>0.33329999999999999</v>
      </c>
      <c r="I2048">
        <f t="shared" si="62"/>
        <v>24.381609222565238</v>
      </c>
      <c r="L2048">
        <f t="shared" si="63"/>
        <v>0.13919398621841722</v>
      </c>
    </row>
    <row r="2049" spans="2:12">
      <c r="B2049">
        <v>70</v>
      </c>
      <c r="C2049">
        <v>3.0579999999999998</v>
      </c>
      <c r="D2049">
        <v>-0.69820000000000004</v>
      </c>
      <c r="E2049">
        <v>40.9</v>
      </c>
      <c r="F2049">
        <v>0.31780000000000003</v>
      </c>
      <c r="I2049">
        <f t="shared" si="62"/>
        <v>23.162150047407426</v>
      </c>
      <c r="L2049">
        <f t="shared" si="63"/>
        <v>0.13272081854249324</v>
      </c>
    </row>
    <row r="2050" spans="2:12">
      <c r="B2050">
        <v>71</v>
      </c>
      <c r="C2050">
        <v>2.617</v>
      </c>
      <c r="D2050">
        <v>-0.70820000000000005</v>
      </c>
      <c r="E2050">
        <v>40.9</v>
      </c>
      <c r="F2050">
        <v>0.31169999999999998</v>
      </c>
      <c r="I2050">
        <f t="shared" si="62"/>
        <v>19.821892306757761</v>
      </c>
      <c r="L2050">
        <f t="shared" si="63"/>
        <v>0.13017331384422634</v>
      </c>
    </row>
    <row r="2051" spans="2:12">
      <c r="B2051">
        <v>72</v>
      </c>
      <c r="C2051">
        <v>2.508</v>
      </c>
      <c r="D2051">
        <v>-0.71830000000000005</v>
      </c>
      <c r="E2051">
        <v>40.9</v>
      </c>
      <c r="F2051">
        <v>0.2994</v>
      </c>
      <c r="I2051">
        <f t="shared" si="62"/>
        <v>18.99629572233415</v>
      </c>
      <c r="L2051">
        <f t="shared" si="63"/>
        <v>0.1250365420755899</v>
      </c>
    </row>
    <row r="2052" spans="2:12">
      <c r="B2052">
        <v>73</v>
      </c>
      <c r="C2052">
        <v>2.02</v>
      </c>
      <c r="D2052">
        <v>-0.72829999999999995</v>
      </c>
      <c r="E2052">
        <v>40.9</v>
      </c>
      <c r="F2052">
        <v>0.29039999999999999</v>
      </c>
      <c r="I2052">
        <f t="shared" si="62"/>
        <v>15.300046793905494</v>
      </c>
      <c r="L2052">
        <f t="shared" si="63"/>
        <v>0.1212779285863437</v>
      </c>
    </row>
    <row r="2053" spans="2:12">
      <c r="B2053">
        <v>74</v>
      </c>
      <c r="C2053">
        <v>1.619</v>
      </c>
      <c r="D2053">
        <v>-0.73829999999999996</v>
      </c>
      <c r="E2053">
        <v>40.9</v>
      </c>
      <c r="F2053">
        <v>0.2782</v>
      </c>
      <c r="I2053">
        <f t="shared" si="62"/>
        <v>12.262760276897522</v>
      </c>
      <c r="L2053">
        <f t="shared" si="63"/>
        <v>0.11618291918981</v>
      </c>
    </row>
    <row r="2054" spans="2:12">
      <c r="B2054">
        <v>75</v>
      </c>
      <c r="C2054">
        <v>1.0880000000000001</v>
      </c>
      <c r="D2054">
        <v>-0.74829999999999997</v>
      </c>
      <c r="E2054">
        <v>40.9</v>
      </c>
      <c r="F2054">
        <v>0.27510000000000001</v>
      </c>
      <c r="I2054">
        <f t="shared" si="62"/>
        <v>8.2408172830540494</v>
      </c>
      <c r="L2054">
        <f t="shared" si="63"/>
        <v>0.11488828565462518</v>
      </c>
    </row>
    <row r="2055" spans="2:12">
      <c r="B2055">
        <v>76</v>
      </c>
      <c r="C2055">
        <v>0.58699999999999997</v>
      </c>
      <c r="D2055">
        <v>-0.75819999999999999</v>
      </c>
      <c r="E2055">
        <v>40.9</v>
      </c>
      <c r="F2055">
        <v>0.26569999999999999</v>
      </c>
      <c r="I2055">
        <f t="shared" si="62"/>
        <v>4.4461027069418435</v>
      </c>
      <c r="L2055">
        <f t="shared" si="63"/>
        <v>0.11096262267696806</v>
      </c>
    </row>
    <row r="2056" spans="2:12">
      <c r="B2056">
        <v>77</v>
      </c>
      <c r="C2056">
        <v>0.52300000000000002</v>
      </c>
      <c r="D2056">
        <v>-0.76819999999999999</v>
      </c>
      <c r="E2056">
        <v>40.9</v>
      </c>
      <c r="F2056">
        <v>0.254</v>
      </c>
      <c r="I2056">
        <f t="shared" ref="I2056:I2093" si="64">C2056/$H$7</f>
        <v>3.9613487491151358</v>
      </c>
      <c r="L2056">
        <f t="shared" ref="L2056:L2093" si="65">ABS(F2056/$K$7*100)</f>
        <v>0.10607642514094801</v>
      </c>
    </row>
    <row r="2057" spans="2:12">
      <c r="B2057">
        <v>78</v>
      </c>
      <c r="C2057">
        <v>-0.10299999999999999</v>
      </c>
      <c r="D2057">
        <v>-0.7782</v>
      </c>
      <c r="E2057">
        <v>40.9</v>
      </c>
      <c r="F2057">
        <v>0.24510000000000001</v>
      </c>
      <c r="I2057">
        <f t="shared" si="64"/>
        <v>-0.78015090087735928</v>
      </c>
      <c r="L2057">
        <f t="shared" si="65"/>
        <v>0.10235957402380455</v>
      </c>
    </row>
    <row r="2058" spans="2:12">
      <c r="B2058">
        <v>79</v>
      </c>
      <c r="C2058">
        <v>-0.57099999999999995</v>
      </c>
      <c r="D2058">
        <v>-0.78820000000000001</v>
      </c>
      <c r="E2058">
        <v>40.9</v>
      </c>
      <c r="F2058">
        <v>0.2394</v>
      </c>
      <c r="I2058">
        <f t="shared" si="64"/>
        <v>-4.3249142174851665</v>
      </c>
      <c r="L2058">
        <f t="shared" si="65"/>
        <v>9.9979118813948623E-2</v>
      </c>
    </row>
    <row r="2059" spans="2:12">
      <c r="B2059">
        <v>80</v>
      </c>
      <c r="C2059">
        <v>-0.82099999999999995</v>
      </c>
      <c r="D2059">
        <v>-0.79820000000000002</v>
      </c>
      <c r="E2059">
        <v>40.9</v>
      </c>
      <c r="F2059">
        <v>0.22650000000000001</v>
      </c>
      <c r="I2059">
        <f t="shared" si="64"/>
        <v>-6.2184843652457475</v>
      </c>
      <c r="L2059">
        <f t="shared" si="65"/>
        <v>9.4591772812695776E-2</v>
      </c>
    </row>
    <row r="2060" spans="2:12">
      <c r="B2060">
        <v>81</v>
      </c>
      <c r="C2060">
        <v>-1.1479999999999999</v>
      </c>
      <c r="D2060">
        <v>-0.80820000000000003</v>
      </c>
      <c r="E2060">
        <v>40.9</v>
      </c>
      <c r="F2060">
        <v>0.21820000000000001</v>
      </c>
      <c r="I2060">
        <f t="shared" si="64"/>
        <v>-8.695274118516588</v>
      </c>
      <c r="L2060">
        <f t="shared" si="65"/>
        <v>9.1125495928168737E-2</v>
      </c>
    </row>
    <row r="2061" spans="2:12">
      <c r="B2061">
        <v>82</v>
      </c>
      <c r="C2061">
        <v>-1.52</v>
      </c>
      <c r="D2061">
        <v>-0.81820000000000004</v>
      </c>
      <c r="E2061">
        <v>40.9</v>
      </c>
      <c r="F2061">
        <v>0.21160000000000001</v>
      </c>
      <c r="I2061">
        <f t="shared" si="64"/>
        <v>-11.512906498384332</v>
      </c>
      <c r="L2061">
        <f t="shared" si="65"/>
        <v>8.8369179369388193E-2</v>
      </c>
    </row>
    <row r="2062" spans="2:12">
      <c r="B2062">
        <v>83</v>
      </c>
      <c r="C2062">
        <v>-2.0169999999999999</v>
      </c>
      <c r="D2062">
        <v>-0.82820000000000005</v>
      </c>
      <c r="E2062">
        <v>40.9</v>
      </c>
      <c r="F2062">
        <v>0.20419999999999999</v>
      </c>
      <c r="I2062">
        <f t="shared" si="64"/>
        <v>-15.277323952132367</v>
      </c>
      <c r="L2062">
        <f t="shared" si="65"/>
        <v>8.527876383378577E-2</v>
      </c>
    </row>
    <row r="2063" spans="2:12">
      <c r="B2063">
        <v>84</v>
      </c>
      <c r="C2063">
        <v>-2.0710000000000002</v>
      </c>
      <c r="D2063">
        <v>-0.83819999999999995</v>
      </c>
      <c r="E2063">
        <v>40.9</v>
      </c>
      <c r="F2063">
        <v>0.1933</v>
      </c>
      <c r="I2063">
        <f t="shared" si="64"/>
        <v>-15.686335104048654</v>
      </c>
      <c r="L2063">
        <f t="shared" si="65"/>
        <v>8.0726665274587592E-2</v>
      </c>
    </row>
    <row r="2064" spans="2:12">
      <c r="B2064">
        <v>85</v>
      </c>
      <c r="C2064">
        <v>-2.2639999999999998</v>
      </c>
      <c r="D2064">
        <v>-0.84819999999999995</v>
      </c>
      <c r="E2064">
        <v>40.9</v>
      </c>
      <c r="F2064">
        <v>0.1832</v>
      </c>
      <c r="I2064">
        <f t="shared" si="64"/>
        <v>-17.14817125811982</v>
      </c>
      <c r="L2064">
        <f t="shared" si="65"/>
        <v>7.650866569221132E-2</v>
      </c>
    </row>
    <row r="2065" spans="2:12">
      <c r="B2065">
        <v>86</v>
      </c>
      <c r="C2065">
        <v>-2.71</v>
      </c>
      <c r="D2065">
        <v>-0.85829999999999995</v>
      </c>
      <c r="E2065">
        <v>40.9</v>
      </c>
      <c r="F2065">
        <v>0.16930000000000001</v>
      </c>
      <c r="I2065">
        <f t="shared" si="64"/>
        <v>-20.526300401724697</v>
      </c>
      <c r="L2065">
        <f t="shared" si="65"/>
        <v>7.0703695969931105E-2</v>
      </c>
    </row>
    <row r="2066" spans="2:12">
      <c r="B2066">
        <v>87</v>
      </c>
      <c r="C2066">
        <v>-3.012</v>
      </c>
      <c r="D2066">
        <v>-0.86819999999999997</v>
      </c>
      <c r="E2066">
        <v>40.9</v>
      </c>
      <c r="F2066">
        <v>0.1628</v>
      </c>
      <c r="I2066">
        <f t="shared" si="64"/>
        <v>-22.81373314021948</v>
      </c>
      <c r="L2066">
        <f t="shared" si="65"/>
        <v>6.7989141783253298E-2</v>
      </c>
    </row>
    <row r="2067" spans="2:12">
      <c r="B2067">
        <v>88</v>
      </c>
      <c r="C2067">
        <v>-3.4529999999999998</v>
      </c>
      <c r="D2067">
        <v>-0.87819999999999998</v>
      </c>
      <c r="E2067">
        <v>40.9</v>
      </c>
      <c r="F2067">
        <v>0.1537</v>
      </c>
      <c r="I2067">
        <f t="shared" si="64"/>
        <v>-26.153990880869145</v>
      </c>
      <c r="L2067">
        <f t="shared" si="65"/>
        <v>6.4188765921904367E-2</v>
      </c>
    </row>
    <row r="2068" spans="2:12">
      <c r="B2068">
        <v>89</v>
      </c>
      <c r="C2068">
        <v>-3.5979999999999999</v>
      </c>
      <c r="D2068">
        <v>-0.88819999999999999</v>
      </c>
      <c r="E2068">
        <v>40.9</v>
      </c>
      <c r="F2068">
        <v>0.1424</v>
      </c>
      <c r="I2068">
        <f t="shared" si="64"/>
        <v>-27.252261566570279</v>
      </c>
      <c r="L2068">
        <f t="shared" si="65"/>
        <v>5.9469617874295264E-2</v>
      </c>
    </row>
    <row r="2069" spans="2:12">
      <c r="B2069">
        <v>90</v>
      </c>
      <c r="C2069">
        <v>-3.9660000000000002</v>
      </c>
      <c r="D2069">
        <v>-0.89829999999999999</v>
      </c>
      <c r="E2069">
        <v>40.9</v>
      </c>
      <c r="F2069">
        <v>0.1356</v>
      </c>
      <c r="I2069">
        <f t="shared" si="64"/>
        <v>-30.039596824073858</v>
      </c>
      <c r="L2069">
        <f t="shared" si="65"/>
        <v>5.6629776571309257E-2</v>
      </c>
    </row>
    <row r="2070" spans="2:12">
      <c r="B2070">
        <v>91</v>
      </c>
      <c r="C2070">
        <v>-4.1529999999999996</v>
      </c>
      <c r="D2070">
        <v>-0.9083</v>
      </c>
      <c r="E2070">
        <v>40.9</v>
      </c>
      <c r="F2070">
        <v>0.12640000000000001</v>
      </c>
      <c r="I2070">
        <f t="shared" si="64"/>
        <v>-31.455987294598767</v>
      </c>
      <c r="L2070">
        <f t="shared" si="65"/>
        <v>5.2787638337857601E-2</v>
      </c>
    </row>
    <row r="2071" spans="2:12">
      <c r="B2071">
        <v>92</v>
      </c>
      <c r="C2071">
        <v>-4.0549999999999997</v>
      </c>
      <c r="D2071">
        <v>-0.91830000000000001</v>
      </c>
      <c r="E2071">
        <v>40.9</v>
      </c>
      <c r="F2071">
        <v>0.1142</v>
      </c>
      <c r="I2071">
        <f t="shared" si="64"/>
        <v>-30.713707796676623</v>
      </c>
      <c r="L2071">
        <f t="shared" si="65"/>
        <v>4.7692628941323867E-2</v>
      </c>
    </row>
    <row r="2072" spans="2:12">
      <c r="B2072">
        <v>93</v>
      </c>
      <c r="C2072">
        <v>-4.22</v>
      </c>
      <c r="D2072">
        <v>-0.9284</v>
      </c>
      <c r="E2072">
        <v>40.9</v>
      </c>
      <c r="F2072">
        <v>0.1082</v>
      </c>
      <c r="I2072">
        <f t="shared" si="64"/>
        <v>-31.963464094198606</v>
      </c>
      <c r="L2072">
        <f t="shared" si="65"/>
        <v>4.5186886615159745E-2</v>
      </c>
    </row>
    <row r="2073" spans="2:12">
      <c r="B2073">
        <v>94</v>
      </c>
      <c r="C2073">
        <v>-4.1180000000000003</v>
      </c>
      <c r="D2073">
        <v>-0.93840000000000001</v>
      </c>
      <c r="E2073">
        <v>40.9</v>
      </c>
      <c r="F2073">
        <v>9.9299999999999999E-2</v>
      </c>
      <c r="I2073">
        <f t="shared" si="64"/>
        <v>-31.190887473912291</v>
      </c>
      <c r="L2073">
        <f t="shared" si="65"/>
        <v>4.147003549801629E-2</v>
      </c>
    </row>
    <row r="2074" spans="2:12">
      <c r="B2074">
        <v>95</v>
      </c>
      <c r="C2074">
        <v>-4.0750000000000002</v>
      </c>
      <c r="D2074">
        <v>-0.94840000000000002</v>
      </c>
      <c r="E2074">
        <v>40.9</v>
      </c>
      <c r="F2074">
        <v>8.6800000000000002E-2</v>
      </c>
      <c r="I2074">
        <f t="shared" si="64"/>
        <v>-30.865193408497472</v>
      </c>
      <c r="L2074">
        <f t="shared" si="65"/>
        <v>3.6249738985174362E-2</v>
      </c>
    </row>
    <row r="2075" spans="2:12">
      <c r="B2075">
        <v>96</v>
      </c>
      <c r="C2075">
        <v>-3.9060000000000001</v>
      </c>
      <c r="D2075">
        <v>-0.95830000000000004</v>
      </c>
      <c r="E2075">
        <v>40.9</v>
      </c>
      <c r="F2075">
        <v>8.0699999999999994E-2</v>
      </c>
      <c r="I2075">
        <f t="shared" si="64"/>
        <v>-29.585139988611317</v>
      </c>
      <c r="L2075">
        <f t="shared" si="65"/>
        <v>3.3702234286907495E-2</v>
      </c>
    </row>
    <row r="2076" spans="2:12">
      <c r="B2076">
        <v>97</v>
      </c>
      <c r="C2076">
        <v>-4.1150000000000002</v>
      </c>
      <c r="D2076">
        <v>-0.96809999999999996</v>
      </c>
      <c r="E2076">
        <v>41</v>
      </c>
      <c r="F2076">
        <v>6.6900000000000001E-2</v>
      </c>
      <c r="I2076">
        <f t="shared" si="64"/>
        <v>-31.168164632139163</v>
      </c>
      <c r="L2076">
        <f t="shared" si="65"/>
        <v>2.7939026936730008E-2</v>
      </c>
    </row>
    <row r="2077" spans="2:12">
      <c r="B2077">
        <v>98</v>
      </c>
      <c r="C2077">
        <v>-4.2210000000000001</v>
      </c>
      <c r="D2077">
        <v>-0.97809999999999997</v>
      </c>
      <c r="E2077">
        <v>40.9</v>
      </c>
      <c r="F2077">
        <v>6.25E-2</v>
      </c>
      <c r="I2077">
        <f t="shared" si="64"/>
        <v>-31.97103837478965</v>
      </c>
      <c r="L2077">
        <f t="shared" si="65"/>
        <v>2.6101482564209647E-2</v>
      </c>
    </row>
    <row r="2078" spans="2:12">
      <c r="B2078">
        <v>99</v>
      </c>
      <c r="C2078">
        <v>-4.22</v>
      </c>
      <c r="D2078">
        <v>-0.98819999999999997</v>
      </c>
      <c r="E2078">
        <v>40.9</v>
      </c>
      <c r="F2078">
        <v>5.3800000000000001E-2</v>
      </c>
      <c r="I2078">
        <f t="shared" si="64"/>
        <v>-31.963464094198606</v>
      </c>
      <c r="L2078">
        <f t="shared" si="65"/>
        <v>2.2468156191271665E-2</v>
      </c>
    </row>
    <row r="2079" spans="2:12">
      <c r="B2079">
        <v>100</v>
      </c>
      <c r="C2079">
        <v>-4.0270000000000001</v>
      </c>
      <c r="D2079">
        <v>-0.99829999999999997</v>
      </c>
      <c r="E2079">
        <v>40.9</v>
      </c>
      <c r="F2079">
        <v>4.1399999999999999E-2</v>
      </c>
      <c r="I2079">
        <f t="shared" si="64"/>
        <v>-30.501627940127438</v>
      </c>
      <c r="L2079">
        <f t="shared" si="65"/>
        <v>1.7289622050532472E-2</v>
      </c>
    </row>
    <row r="2080" spans="2:12">
      <c r="B2080">
        <v>101</v>
      </c>
      <c r="C2080">
        <v>-4.0579999999999998</v>
      </c>
      <c r="D2080">
        <v>-1.0082</v>
      </c>
      <c r="E2080">
        <v>40.9</v>
      </c>
      <c r="F2080">
        <v>3.5200000000000002E-2</v>
      </c>
      <c r="I2080">
        <f t="shared" si="64"/>
        <v>-30.73643063844975</v>
      </c>
      <c r="L2080">
        <f t="shared" si="65"/>
        <v>1.4700354980162875E-2</v>
      </c>
    </row>
    <row r="2081" spans="2:12">
      <c r="B2081">
        <v>102</v>
      </c>
      <c r="C2081">
        <v>-4.2709999999999999</v>
      </c>
      <c r="D2081">
        <v>-1.0183</v>
      </c>
      <c r="E2081">
        <v>40.9</v>
      </c>
      <c r="F2081">
        <v>2.9100000000000001E-2</v>
      </c>
      <c r="I2081">
        <f t="shared" si="64"/>
        <v>-32.349752404341764</v>
      </c>
      <c r="L2081">
        <f t="shared" si="65"/>
        <v>1.2152850281896013E-2</v>
      </c>
    </row>
    <row r="2082" spans="2:12">
      <c r="B2082">
        <v>103</v>
      </c>
      <c r="C2082">
        <v>-4.149</v>
      </c>
      <c r="D2082">
        <v>-1.0283</v>
      </c>
      <c r="E2082">
        <v>40.9</v>
      </c>
      <c r="F2082">
        <v>1.4E-2</v>
      </c>
      <c r="I2082">
        <f t="shared" si="64"/>
        <v>-31.425690172234603</v>
      </c>
      <c r="L2082">
        <f t="shared" si="65"/>
        <v>5.846732094382961E-3</v>
      </c>
    </row>
    <row r="2083" spans="2:12">
      <c r="B2083">
        <v>104</v>
      </c>
      <c r="C2083">
        <v>-4.1420000000000003</v>
      </c>
      <c r="D2083">
        <v>-1.0383</v>
      </c>
      <c r="E2083">
        <v>40.9</v>
      </c>
      <c r="F2083">
        <v>8.0000000000000002E-3</v>
      </c>
      <c r="I2083">
        <f t="shared" si="64"/>
        <v>-31.372670208097308</v>
      </c>
      <c r="L2083">
        <f t="shared" si="65"/>
        <v>3.3409897682188353E-3</v>
      </c>
    </row>
    <row r="2084" spans="2:12">
      <c r="B2084">
        <v>105</v>
      </c>
      <c r="C2084">
        <v>-4.1289999999999996</v>
      </c>
      <c r="D2084">
        <v>-1.0483</v>
      </c>
      <c r="E2084">
        <v>40.9</v>
      </c>
      <c r="F2084">
        <v>1.2999999999999999E-3</v>
      </c>
      <c r="I2084">
        <f t="shared" si="64"/>
        <v>-31.274204560413754</v>
      </c>
      <c r="L2084">
        <f t="shared" si="65"/>
        <v>5.4291083733556066E-4</v>
      </c>
    </row>
    <row r="2085" spans="2:12">
      <c r="B2085">
        <v>107</v>
      </c>
      <c r="C2085">
        <v>-4.1120000000000001</v>
      </c>
      <c r="D2085">
        <v>-1.0525</v>
      </c>
      <c r="E2085">
        <v>40.9</v>
      </c>
      <c r="F2085">
        <v>-4.4999999999999997E-3</v>
      </c>
      <c r="I2085">
        <f t="shared" si="64"/>
        <v>-31.145441790366036</v>
      </c>
      <c r="L2085">
        <f t="shared" si="65"/>
        <v>1.8793067446230944E-3</v>
      </c>
    </row>
    <row r="2086" spans="2:12">
      <c r="B2086">
        <v>108</v>
      </c>
      <c r="C2086">
        <v>-3.9950000000000001</v>
      </c>
      <c r="D2086">
        <v>-1.0525</v>
      </c>
      <c r="E2086">
        <v>40.9</v>
      </c>
      <c r="F2086">
        <v>-7.4000000000000003E-3</v>
      </c>
      <c r="I2086">
        <f t="shared" si="64"/>
        <v>-30.259250961214086</v>
      </c>
      <c r="L2086">
        <f t="shared" si="65"/>
        <v>3.0904155356024222E-3</v>
      </c>
    </row>
    <row r="2087" spans="2:12">
      <c r="B2087">
        <v>109</v>
      </c>
      <c r="C2087">
        <v>-3.9849999999999999</v>
      </c>
      <c r="D2087">
        <v>-1.0525</v>
      </c>
      <c r="E2087">
        <v>40.9</v>
      </c>
      <c r="F2087">
        <v>-1.06E-2</v>
      </c>
      <c r="I2087">
        <f t="shared" si="64"/>
        <v>-30.183508155303659</v>
      </c>
      <c r="L2087">
        <f t="shared" si="65"/>
        <v>4.4268114428899566E-3</v>
      </c>
    </row>
    <row r="2088" spans="2:12">
      <c r="B2088">
        <v>110</v>
      </c>
      <c r="C2088">
        <v>-4.077</v>
      </c>
      <c r="D2088">
        <v>-1.0525</v>
      </c>
      <c r="E2088">
        <v>40.9</v>
      </c>
      <c r="F2088">
        <v>-4.4999999999999997E-3</v>
      </c>
      <c r="I2088">
        <f t="shared" si="64"/>
        <v>-30.880341969679556</v>
      </c>
      <c r="L2088">
        <f t="shared" si="65"/>
        <v>1.8793067446230944E-3</v>
      </c>
    </row>
    <row r="2089" spans="2:12">
      <c r="B2089">
        <v>111</v>
      </c>
      <c r="C2089">
        <v>-3.98</v>
      </c>
      <c r="D2089">
        <v>-1.0525</v>
      </c>
      <c r="E2089">
        <v>40.9</v>
      </c>
      <c r="F2089">
        <v>-8.0000000000000002E-3</v>
      </c>
      <c r="I2089">
        <f t="shared" si="64"/>
        <v>-30.145636752348448</v>
      </c>
      <c r="L2089">
        <f t="shared" si="65"/>
        <v>3.3409897682188353E-3</v>
      </c>
    </row>
    <row r="2090" spans="2:12">
      <c r="B2090">
        <v>112</v>
      </c>
      <c r="C2090">
        <v>-4.0209999999999999</v>
      </c>
      <c r="D2090">
        <v>-1.0525</v>
      </c>
      <c r="E2090">
        <v>41</v>
      </c>
      <c r="F2090">
        <v>-4.4000000000000003E-3</v>
      </c>
      <c r="I2090">
        <f t="shared" si="64"/>
        <v>-30.456182256581183</v>
      </c>
      <c r="L2090">
        <f t="shared" si="65"/>
        <v>1.8375443725203594E-3</v>
      </c>
    </row>
    <row r="2091" spans="2:12">
      <c r="B2091">
        <v>113</v>
      </c>
      <c r="C2091">
        <v>-4.1769999999999996</v>
      </c>
      <c r="D2091">
        <v>-1.0525</v>
      </c>
      <c r="E2091">
        <v>40.9</v>
      </c>
      <c r="F2091">
        <v>-7.4000000000000003E-3</v>
      </c>
      <c r="I2091">
        <f t="shared" si="64"/>
        <v>-31.637770028783784</v>
      </c>
      <c r="L2091">
        <f t="shared" si="65"/>
        <v>3.0904155356024222E-3</v>
      </c>
    </row>
    <row r="2092" spans="2:12">
      <c r="B2092">
        <v>114</v>
      </c>
      <c r="C2092">
        <v>-4.1539999999999999</v>
      </c>
      <c r="D2092">
        <v>-1.0525</v>
      </c>
      <c r="E2092">
        <v>40.9</v>
      </c>
      <c r="F2092">
        <v>-7.7999999999999996E-3</v>
      </c>
      <c r="I2092">
        <f t="shared" si="64"/>
        <v>-31.463561575189814</v>
      </c>
      <c r="L2092">
        <f t="shared" si="65"/>
        <v>3.257465024013364E-3</v>
      </c>
    </row>
    <row r="2093" spans="2:12">
      <c r="B2093">
        <v>115</v>
      </c>
      <c r="C2093">
        <v>-4.17</v>
      </c>
      <c r="D2093">
        <v>-1.0525</v>
      </c>
      <c r="E2093">
        <v>40.9</v>
      </c>
      <c r="F2093">
        <v>-4.4999999999999997E-3</v>
      </c>
      <c r="I2093">
        <f t="shared" si="64"/>
        <v>-31.584750064646489</v>
      </c>
      <c r="L2093">
        <f t="shared" si="65"/>
        <v>1.8793067446230944E-3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2018-02-06T01:51:32Z</dcterms:created>
  <dcterms:modified xsi:type="dcterms:W3CDTF">2018-05-16T17:25:40Z</dcterms:modified>
</cp:coreProperties>
</file>