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Ugrads\jlostinco\Documents\GitHub\supersonic_morphing\Abaqus_files\manual_models\"/>
    </mc:Choice>
  </mc:AlternateContent>
  <bookViews>
    <workbookView xWindow="0" yWindow="0" windowWidth="21570" windowHeight="8055"/>
  </bookViews>
  <sheets>
    <sheet name="Model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<sst xmlns="http://schemas.openxmlformats.org/spreadsheetml/2006/main" count="22" uniqueCount="11">
  <si>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No Thermal</t>
  </si>
  <si>
    <t>U3 Deformation</t>
  </si>
  <si>
    <t>X</t>
  </si>
  <si>
    <t>Y</t>
  </si>
  <si>
    <t>Thermal</t>
  </si>
  <si>
    <t>Model 1 (Attempt 1)</t>
  </si>
  <si>
    <t>Clamped and Symmetry</t>
  </si>
  <si>
    <t>Pinned and Symmetry</t>
  </si>
  <si>
    <t>Get rid of load and make it bend</t>
  </si>
  <si>
    <t>Use shell with different thickness (top and bottom)?</t>
  </si>
  <si>
    <t>Check and retry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</si>
</sst>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Heat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1'!$C$7:$C$37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'Model 1'!$D$7:$D$37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-2.6889400000000003E-7</c:v>
                </c:pt>
                <c:pt idx="2">
                  <c:v>-1.03717E-6</c:v>
                </c:pt>
                <c:pt idx="3">
                  <c:v>-2.2280199999999998E-6</c:v>
                </c:pt>
                <c:pt idx="4">
                  <c:v>-3.7648400000000002E-6</c:v>
                </c:pt>
                <c:pt idx="5">
                  <c:v>-5.57098E-6</c:v>
                </c:pt>
                <c:pt idx="6">
                  <c:v>-7.5702400000000002E-6</c:v>
                </c:pt>
                <c:pt idx="7">
                  <c:v>-9.6863499999999992E-6</c:v>
                </c:pt>
                <c:pt idx="8">
                  <c:v>-1.1844100000000001E-5</c:v>
                </c:pt>
                <c:pt idx="9">
                  <c:v>-1.3968099999999999E-5</c:v>
                </c:pt>
                <c:pt idx="10">
                  <c:v>-1.5985600000000002E-5</c:v>
                </c:pt>
                <c:pt idx="11">
                  <c:v>-1.78222E-5</c:v>
                </c:pt>
                <c:pt idx="12">
                  <c:v>-1.9409400000000001E-5</c:v>
                </c:pt>
                <c:pt idx="13">
                  <c:v>-2.0669399999999999E-5</c:v>
                </c:pt>
                <c:pt idx="14">
                  <c:v>-2.15351E-5</c:v>
                </c:pt>
                <c:pt idx="15">
                  <c:v>-2.1865099999999998E-5</c:v>
                </c:pt>
                <c:pt idx="16">
                  <c:v>-2.15351E-5</c:v>
                </c:pt>
                <c:pt idx="17">
                  <c:v>-2.0669399999999999E-5</c:v>
                </c:pt>
                <c:pt idx="18">
                  <c:v>-1.9409400000000001E-5</c:v>
                </c:pt>
                <c:pt idx="19">
                  <c:v>-1.78222E-5</c:v>
                </c:pt>
                <c:pt idx="20">
                  <c:v>-1.5985600000000002E-5</c:v>
                </c:pt>
                <c:pt idx="21">
                  <c:v>-1.3968099999999999E-5</c:v>
                </c:pt>
                <c:pt idx="22">
                  <c:v>-1.1844100000000001E-5</c:v>
                </c:pt>
                <c:pt idx="23">
                  <c:v>-9.6863499999999992E-6</c:v>
                </c:pt>
                <c:pt idx="24">
                  <c:v>-7.5702400000000002E-6</c:v>
                </c:pt>
                <c:pt idx="25">
                  <c:v>-5.57098E-6</c:v>
                </c:pt>
                <c:pt idx="26">
                  <c:v>-3.7648400000000002E-6</c:v>
                </c:pt>
                <c:pt idx="27">
                  <c:v>-2.2280199999999998E-6</c:v>
                </c:pt>
                <c:pt idx="28">
                  <c:v>-1.03717E-6</c:v>
                </c:pt>
                <c:pt idx="29">
                  <c:v>-2.6889400000000003E-7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B-4EED-BA9B-3C1713F2806E}"/>
            </c:ext>
          </c:extLst>
        </c:ser>
        <c:ser>
          <c:idx val="1"/>
          <c:order val="1"/>
          <c:tx>
            <c:v>Heated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1'!$C$7:$C$37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'Model 1'!$F$7:$F$37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-2.6889400000000003E-7</c:v>
                </c:pt>
                <c:pt idx="2">
                  <c:v>-1.03717E-6</c:v>
                </c:pt>
                <c:pt idx="3">
                  <c:v>-2.2280199999999998E-6</c:v>
                </c:pt>
                <c:pt idx="4">
                  <c:v>-3.7648400000000002E-6</c:v>
                </c:pt>
                <c:pt idx="5">
                  <c:v>-5.57098E-6</c:v>
                </c:pt>
                <c:pt idx="6">
                  <c:v>-7.5702400000000002E-6</c:v>
                </c:pt>
                <c:pt idx="7">
                  <c:v>-9.6863499999999992E-6</c:v>
                </c:pt>
                <c:pt idx="8">
                  <c:v>-1.1844100000000001E-5</c:v>
                </c:pt>
                <c:pt idx="9">
                  <c:v>-1.3968099999999999E-5</c:v>
                </c:pt>
                <c:pt idx="10">
                  <c:v>-1.5985600000000002E-5</c:v>
                </c:pt>
                <c:pt idx="11">
                  <c:v>-1.78222E-5</c:v>
                </c:pt>
                <c:pt idx="12">
                  <c:v>-1.9409400000000001E-5</c:v>
                </c:pt>
                <c:pt idx="13">
                  <c:v>-2.0669399999999999E-5</c:v>
                </c:pt>
                <c:pt idx="14">
                  <c:v>-2.15351E-5</c:v>
                </c:pt>
                <c:pt idx="15">
                  <c:v>-2.1865099999999998E-5</c:v>
                </c:pt>
                <c:pt idx="16">
                  <c:v>-2.15351E-5</c:v>
                </c:pt>
                <c:pt idx="17">
                  <c:v>-2.0669399999999999E-5</c:v>
                </c:pt>
                <c:pt idx="18">
                  <c:v>-1.9409400000000001E-5</c:v>
                </c:pt>
                <c:pt idx="19">
                  <c:v>-1.78222E-5</c:v>
                </c:pt>
                <c:pt idx="20">
                  <c:v>-1.5985600000000002E-5</c:v>
                </c:pt>
                <c:pt idx="21">
                  <c:v>-1.3968099999999999E-5</c:v>
                </c:pt>
                <c:pt idx="22">
                  <c:v>-1.1844100000000001E-5</c:v>
                </c:pt>
                <c:pt idx="23">
                  <c:v>-9.6863499999999992E-6</c:v>
                </c:pt>
                <c:pt idx="24">
                  <c:v>-7.5702400000000002E-6</c:v>
                </c:pt>
                <c:pt idx="25">
                  <c:v>-5.57098E-6</c:v>
                </c:pt>
                <c:pt idx="26">
                  <c:v>-3.7648400000000002E-6</c:v>
                </c:pt>
                <c:pt idx="27">
                  <c:v>-2.2280199999999998E-6</c:v>
                </c:pt>
                <c:pt idx="28">
                  <c:v>-1.03717E-6</c:v>
                </c:pt>
                <c:pt idx="29">
                  <c:v>-2.6889400000000003E-7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B-4EED-BA9B-3C1713F2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82880"/>
        <c:axId val="414083208"/>
      </c:lineChart>
      <c:catAx>
        <c:axId val="414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3208"/>
        <c:crosses val="autoZero"/>
        <c:auto val="1"/>
        <c:lblAlgn val="ctr"/>
        <c:lblOffset val="100"/>
        <c:noMultiLvlLbl val="0"/>
      </c:catAx>
      <c:valAx>
        <c:axId val="4140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38</xdr:row>
      <xdr:rowOff>114300</xdr:rowOff>
    </xdr:from>
    <xdr:to>
      <xdr:col>5</xdr:col>
      <xdr:colOff>325633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abSelected="1" workbookViewId="0">
      <selection activeCell="M6" sqref="M6"/>
    </sheetView>
  </sheetViews>
  <sheetFormatPr defaultRowHeight="15" x14ac:dyDescent="0.25"/>
  <sheetData>
    <row r="2" spans="2:13" x14ac:dyDescent="0.25">
      <c r="B2" t="s">
        <v>5</v>
      </c>
    </row>
    <row r="3" spans="2:13" x14ac:dyDescent="0.25">
      <c r="C3" t="s">
        <v>6</v>
      </c>
      <c r="H3" t="s">
        <v>7</v>
      </c>
      <c r="M3" t="s">
        <v>8</v>
      </c>
    </row>
    <row r="4" spans="2:13" x14ac:dyDescent="0.25">
      <c r="C4" t="s">
        <v>0</v>
      </c>
      <c r="E4" t="s">
        <v>4</v>
      </c>
      <c r="H4" t="s">
        <v>0</v>
      </c>
      <c r="J4" t="s">
        <v>4</v>
      </c>
      <c r="M4" t="s">
        <v>9</v>
      </c>
    </row>
    <row r="5" spans="2:13" x14ac:dyDescent="0.25">
      <c r="C5" t="s">
        <v>1</v>
      </c>
      <c r="E5" t="s">
        <v>1</v>
      </c>
      <c r="H5" t="s">
        <v>1</v>
      </c>
      <c r="J5" t="s">
        <v>1</v>
      </c>
    </row>
    <row r="6" spans="2:13" x14ac:dyDescent="0.25">
      <c r="C6" t="s">
        <v>2</v>
      </c>
      <c r="D6" t="s">
        <v>3</v>
      </c>
      <c r="E6" t="s">
        <v>2</v>
      </c>
      <c r="F6" t="s">
        <v>3</v>
      </c>
      <c r="H6" t="s">
        <v>2</v>
      </c>
      <c r="I6" t="s">
        <v>3</v>
      </c>
      <c r="J6" t="s">
        <v>2</v>
      </c>
      <c r="K6" t="s">
        <v>3</v>
      </c>
      <c r="M6" t="s">
        <v>10</v>
      </c>
    </row>
    <row r="7" spans="2:13" x14ac:dyDescent="0.25">
      <c r="C7">
        <v>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</row>
    <row r="8" spans="2:13" x14ac:dyDescent="0.25">
      <c r="C8">
        <v>1</v>
      </c>
      <c r="D8" s="1">
        <v>-2.6889400000000003E-7</v>
      </c>
      <c r="E8">
        <v>1</v>
      </c>
      <c r="F8" s="1">
        <v>-2.6889400000000003E-7</v>
      </c>
      <c r="H8">
        <v>1</v>
      </c>
      <c r="I8" s="1">
        <v>-8.6209999999999993E-6</v>
      </c>
      <c r="J8">
        <v>1</v>
      </c>
      <c r="K8" s="1">
        <v>-8.6209999999999993E-6</v>
      </c>
    </row>
    <row r="9" spans="2:13" x14ac:dyDescent="0.25">
      <c r="C9">
        <v>2</v>
      </c>
      <c r="D9" s="1">
        <v>-1.03717E-6</v>
      </c>
      <c r="E9">
        <v>2</v>
      </c>
      <c r="F9" s="1">
        <v>-1.03717E-6</v>
      </c>
      <c r="H9">
        <v>2</v>
      </c>
      <c r="I9" s="1">
        <v>-1.71653E-5</v>
      </c>
      <c r="J9">
        <v>2</v>
      </c>
      <c r="K9" s="1">
        <v>-1.71653E-5</v>
      </c>
    </row>
    <row r="10" spans="2:13" x14ac:dyDescent="0.25">
      <c r="C10">
        <v>3</v>
      </c>
      <c r="D10" s="1">
        <v>-2.2280199999999998E-6</v>
      </c>
      <c r="E10">
        <v>3</v>
      </c>
      <c r="F10" s="1">
        <v>-2.2280199999999998E-6</v>
      </c>
      <c r="H10">
        <v>3</v>
      </c>
      <c r="I10" s="1">
        <v>-2.5556100000000001E-5</v>
      </c>
      <c r="J10">
        <v>3</v>
      </c>
      <c r="K10" s="1">
        <v>-2.5556100000000001E-5</v>
      </c>
    </row>
    <row r="11" spans="2:13" x14ac:dyDescent="0.25">
      <c r="C11">
        <v>4</v>
      </c>
      <c r="D11" s="1">
        <v>-3.7648400000000002E-6</v>
      </c>
      <c r="E11">
        <v>4</v>
      </c>
      <c r="F11" s="1">
        <v>-3.7648400000000002E-6</v>
      </c>
      <c r="H11">
        <v>4</v>
      </c>
      <c r="I11" s="1">
        <v>-3.3716900000000002E-5</v>
      </c>
      <c r="J11">
        <v>4</v>
      </c>
      <c r="K11" s="1">
        <v>-3.3716900000000002E-5</v>
      </c>
    </row>
    <row r="12" spans="2:13" x14ac:dyDescent="0.25">
      <c r="C12">
        <v>5</v>
      </c>
      <c r="D12" s="1">
        <v>-5.57098E-6</v>
      </c>
      <c r="E12">
        <v>5</v>
      </c>
      <c r="F12" s="1">
        <v>-5.57098E-6</v>
      </c>
      <c r="H12">
        <v>5</v>
      </c>
      <c r="I12" s="1">
        <v>-4.1570999999999999E-5</v>
      </c>
      <c r="J12">
        <v>5</v>
      </c>
      <c r="K12" s="1">
        <v>-4.1570999999999999E-5</v>
      </c>
    </row>
    <row r="13" spans="2:13" x14ac:dyDescent="0.25">
      <c r="C13">
        <v>6</v>
      </c>
      <c r="D13" s="1">
        <v>-7.5702400000000002E-6</v>
      </c>
      <c r="E13">
        <v>6</v>
      </c>
      <c r="F13" s="1">
        <v>-7.5702400000000002E-6</v>
      </c>
      <c r="H13">
        <v>6</v>
      </c>
      <c r="I13" s="1">
        <v>-4.9042300000000003E-5</v>
      </c>
      <c r="J13">
        <v>6</v>
      </c>
      <c r="K13" s="1">
        <v>-4.9042300000000003E-5</v>
      </c>
    </row>
    <row r="14" spans="2:13" x14ac:dyDescent="0.25">
      <c r="C14">
        <v>7</v>
      </c>
      <c r="D14" s="1">
        <v>-9.6863499999999992E-6</v>
      </c>
      <c r="E14">
        <v>7</v>
      </c>
      <c r="F14" s="1">
        <v>-9.6863499999999992E-6</v>
      </c>
      <c r="H14">
        <v>7</v>
      </c>
      <c r="I14" s="1">
        <v>-5.6054400000000003E-5</v>
      </c>
      <c r="J14">
        <v>7</v>
      </c>
      <c r="K14" s="1">
        <v>-5.6054400000000003E-5</v>
      </c>
    </row>
    <row r="15" spans="2:13" x14ac:dyDescent="0.25">
      <c r="C15">
        <v>8</v>
      </c>
      <c r="D15" s="1">
        <v>-1.1844100000000001E-5</v>
      </c>
      <c r="E15">
        <v>8</v>
      </c>
      <c r="F15" s="1">
        <v>-1.1844100000000001E-5</v>
      </c>
      <c r="H15">
        <v>8</v>
      </c>
      <c r="I15" s="1">
        <v>-6.2532099999999997E-5</v>
      </c>
      <c r="J15">
        <v>8</v>
      </c>
      <c r="K15" s="1">
        <v>-6.2532099999999997E-5</v>
      </c>
    </row>
    <row r="16" spans="2:13" x14ac:dyDescent="0.25">
      <c r="C16">
        <v>9</v>
      </c>
      <c r="D16" s="1">
        <v>-1.3968099999999999E-5</v>
      </c>
      <c r="E16">
        <v>9</v>
      </c>
      <c r="F16" s="1">
        <v>-1.3968099999999999E-5</v>
      </c>
      <c r="H16">
        <v>9</v>
      </c>
      <c r="I16" s="1">
        <v>-6.8400100000000003E-5</v>
      </c>
      <c r="J16">
        <v>9</v>
      </c>
      <c r="K16" s="1">
        <v>-6.8400100000000003E-5</v>
      </c>
    </row>
    <row r="17" spans="3:11" x14ac:dyDescent="0.25">
      <c r="C17">
        <v>10</v>
      </c>
      <c r="D17" s="1">
        <v>-1.5985600000000002E-5</v>
      </c>
      <c r="E17">
        <v>10</v>
      </c>
      <c r="F17" s="1">
        <v>-1.5985600000000002E-5</v>
      </c>
      <c r="H17">
        <v>10</v>
      </c>
      <c r="I17" s="1">
        <v>-7.3585599999999996E-5</v>
      </c>
      <c r="J17">
        <v>10</v>
      </c>
      <c r="K17" s="1">
        <v>-7.3585599999999996E-5</v>
      </c>
    </row>
    <row r="18" spans="3:11" x14ac:dyDescent="0.25">
      <c r="C18">
        <v>11</v>
      </c>
      <c r="D18" s="1">
        <v>-1.78222E-5</v>
      </c>
      <c r="E18">
        <v>11</v>
      </c>
      <c r="F18" s="1">
        <v>-1.78222E-5</v>
      </c>
      <c r="H18">
        <v>11</v>
      </c>
      <c r="I18" s="1">
        <v>-7.8014200000000003E-5</v>
      </c>
      <c r="J18">
        <v>11</v>
      </c>
      <c r="K18" s="1">
        <v>-7.8014200000000003E-5</v>
      </c>
    </row>
    <row r="19" spans="3:11" x14ac:dyDescent="0.25">
      <c r="C19">
        <v>12</v>
      </c>
      <c r="D19" s="1">
        <v>-1.9409400000000001E-5</v>
      </c>
      <c r="E19">
        <v>12</v>
      </c>
      <c r="F19" s="1">
        <v>-1.9409400000000001E-5</v>
      </c>
      <c r="H19">
        <v>12</v>
      </c>
      <c r="I19" s="1">
        <v>-8.1617400000000002E-5</v>
      </c>
      <c r="J19">
        <v>12</v>
      </c>
      <c r="K19" s="1">
        <v>-8.1617400000000002E-5</v>
      </c>
    </row>
    <row r="20" spans="3:11" x14ac:dyDescent="0.25">
      <c r="C20">
        <v>13</v>
      </c>
      <c r="D20" s="1">
        <v>-2.0669399999999999E-5</v>
      </c>
      <c r="E20">
        <v>13</v>
      </c>
      <c r="F20" s="1">
        <v>-2.0669399999999999E-5</v>
      </c>
      <c r="H20">
        <v>13</v>
      </c>
      <c r="I20" s="1">
        <v>-8.43174E-5</v>
      </c>
      <c r="J20">
        <v>13</v>
      </c>
      <c r="K20" s="1">
        <v>-8.43174E-5</v>
      </c>
    </row>
    <row r="21" spans="3:11" x14ac:dyDescent="0.25">
      <c r="C21">
        <v>14</v>
      </c>
      <c r="D21" s="1">
        <v>-2.15351E-5</v>
      </c>
      <c r="E21">
        <v>14</v>
      </c>
      <c r="F21" s="1">
        <v>-2.15351E-5</v>
      </c>
      <c r="H21">
        <v>14</v>
      </c>
      <c r="I21" s="1">
        <v>-8.6047100000000005E-5</v>
      </c>
      <c r="J21">
        <v>14</v>
      </c>
      <c r="K21" s="1">
        <v>-8.6047100000000005E-5</v>
      </c>
    </row>
    <row r="22" spans="3:11" x14ac:dyDescent="0.25">
      <c r="C22">
        <v>15</v>
      </c>
      <c r="D22" s="1">
        <v>-2.1865099999999998E-5</v>
      </c>
      <c r="E22">
        <v>15</v>
      </c>
      <c r="F22" s="1">
        <v>-2.1865099999999998E-5</v>
      </c>
      <c r="H22">
        <v>15</v>
      </c>
      <c r="I22" s="1">
        <v>-8.6665100000000005E-5</v>
      </c>
      <c r="J22">
        <v>15</v>
      </c>
      <c r="K22" s="1">
        <v>-8.6665100000000005E-5</v>
      </c>
    </row>
    <row r="23" spans="3:11" x14ac:dyDescent="0.25">
      <c r="C23">
        <v>16</v>
      </c>
      <c r="D23" s="1">
        <v>-2.15351E-5</v>
      </c>
      <c r="E23">
        <v>16</v>
      </c>
      <c r="F23" s="1">
        <v>-2.15351E-5</v>
      </c>
      <c r="H23">
        <v>16</v>
      </c>
      <c r="I23" s="1">
        <v>-8.6047100000000005E-5</v>
      </c>
      <c r="J23">
        <v>16</v>
      </c>
      <c r="K23" s="1">
        <v>-8.6047100000000005E-5</v>
      </c>
    </row>
    <row r="24" spans="3:11" x14ac:dyDescent="0.25">
      <c r="C24">
        <v>17</v>
      </c>
      <c r="D24" s="1">
        <v>-2.0669399999999999E-5</v>
      </c>
      <c r="E24">
        <v>17</v>
      </c>
      <c r="F24" s="1">
        <v>-2.0669399999999999E-5</v>
      </c>
      <c r="H24">
        <v>17</v>
      </c>
      <c r="I24" s="1">
        <v>-8.43174E-5</v>
      </c>
      <c r="J24">
        <v>17</v>
      </c>
      <c r="K24" s="1">
        <v>-8.43174E-5</v>
      </c>
    </row>
    <row r="25" spans="3:11" x14ac:dyDescent="0.25">
      <c r="C25">
        <v>18</v>
      </c>
      <c r="D25" s="1">
        <v>-1.9409400000000001E-5</v>
      </c>
      <c r="E25">
        <v>18</v>
      </c>
      <c r="F25" s="1">
        <v>-1.9409400000000001E-5</v>
      </c>
      <c r="H25">
        <v>18</v>
      </c>
      <c r="I25" s="1">
        <v>-8.1617400000000002E-5</v>
      </c>
      <c r="J25">
        <v>18</v>
      </c>
      <c r="K25" s="1">
        <v>-8.1617400000000002E-5</v>
      </c>
    </row>
    <row r="26" spans="3:11" x14ac:dyDescent="0.25">
      <c r="C26">
        <v>19</v>
      </c>
      <c r="D26" s="1">
        <v>-1.78222E-5</v>
      </c>
      <c r="E26">
        <v>19</v>
      </c>
      <c r="F26" s="1">
        <v>-1.78222E-5</v>
      </c>
      <c r="H26">
        <v>19</v>
      </c>
      <c r="I26" s="1">
        <v>-7.8014200000000003E-5</v>
      </c>
      <c r="J26">
        <v>19</v>
      </c>
      <c r="K26" s="1">
        <v>-7.8014200000000003E-5</v>
      </c>
    </row>
    <row r="27" spans="3:11" x14ac:dyDescent="0.25">
      <c r="C27">
        <v>20</v>
      </c>
      <c r="D27" s="1">
        <v>-1.5985600000000002E-5</v>
      </c>
      <c r="E27">
        <v>20</v>
      </c>
      <c r="F27" s="1">
        <v>-1.5985600000000002E-5</v>
      </c>
      <c r="H27">
        <v>20</v>
      </c>
      <c r="I27" s="1">
        <v>-7.3585599999999996E-5</v>
      </c>
      <c r="J27">
        <v>20</v>
      </c>
      <c r="K27" s="1">
        <v>-7.3585599999999996E-5</v>
      </c>
    </row>
    <row r="28" spans="3:11" x14ac:dyDescent="0.25">
      <c r="C28">
        <v>21</v>
      </c>
      <c r="D28" s="1">
        <v>-1.3968099999999999E-5</v>
      </c>
      <c r="E28">
        <v>21</v>
      </c>
      <c r="F28" s="1">
        <v>-1.3968099999999999E-5</v>
      </c>
      <c r="H28">
        <v>21</v>
      </c>
      <c r="I28" s="1">
        <v>-6.8400100000000003E-5</v>
      </c>
      <c r="J28">
        <v>21</v>
      </c>
      <c r="K28" s="1">
        <v>-6.8400100000000003E-5</v>
      </c>
    </row>
    <row r="29" spans="3:11" x14ac:dyDescent="0.25">
      <c r="C29">
        <v>22</v>
      </c>
      <c r="D29" s="1">
        <v>-1.1844100000000001E-5</v>
      </c>
      <c r="E29">
        <v>22</v>
      </c>
      <c r="F29" s="1">
        <v>-1.1844100000000001E-5</v>
      </c>
      <c r="H29">
        <v>22</v>
      </c>
      <c r="I29" s="1">
        <v>-6.2532099999999997E-5</v>
      </c>
      <c r="J29">
        <v>22</v>
      </c>
      <c r="K29" s="1">
        <v>-6.2532099999999997E-5</v>
      </c>
    </row>
    <row r="30" spans="3:11" x14ac:dyDescent="0.25">
      <c r="C30">
        <v>23</v>
      </c>
      <c r="D30" s="1">
        <v>-9.6863499999999992E-6</v>
      </c>
      <c r="E30">
        <v>23</v>
      </c>
      <c r="F30" s="1">
        <v>-9.6863499999999992E-6</v>
      </c>
      <c r="H30">
        <v>23</v>
      </c>
      <c r="I30" s="1">
        <v>-5.6054400000000003E-5</v>
      </c>
      <c r="J30">
        <v>23</v>
      </c>
      <c r="K30" s="1">
        <v>-5.6054400000000003E-5</v>
      </c>
    </row>
    <row r="31" spans="3:11" x14ac:dyDescent="0.25">
      <c r="C31">
        <v>24</v>
      </c>
      <c r="D31" s="1">
        <v>-7.5702400000000002E-6</v>
      </c>
      <c r="E31">
        <v>24</v>
      </c>
      <c r="F31" s="1">
        <v>-7.5702400000000002E-6</v>
      </c>
      <c r="H31">
        <v>24</v>
      </c>
      <c r="I31" s="1">
        <v>-4.9042300000000003E-5</v>
      </c>
      <c r="J31">
        <v>24</v>
      </c>
      <c r="K31" s="1">
        <v>-4.9042300000000003E-5</v>
      </c>
    </row>
    <row r="32" spans="3:11" x14ac:dyDescent="0.25">
      <c r="C32">
        <v>25</v>
      </c>
      <c r="D32" s="1">
        <v>-5.57098E-6</v>
      </c>
      <c r="E32">
        <v>25</v>
      </c>
      <c r="F32" s="1">
        <v>-5.57098E-6</v>
      </c>
      <c r="H32">
        <v>25</v>
      </c>
      <c r="I32" s="1">
        <v>-4.1570999999999999E-5</v>
      </c>
      <c r="J32">
        <v>25</v>
      </c>
      <c r="K32" s="1">
        <v>-4.1570999999999999E-5</v>
      </c>
    </row>
    <row r="33" spans="3:11" x14ac:dyDescent="0.25">
      <c r="C33">
        <v>26</v>
      </c>
      <c r="D33" s="1">
        <v>-3.7648400000000002E-6</v>
      </c>
      <c r="E33">
        <v>26</v>
      </c>
      <c r="F33" s="1">
        <v>-3.7648400000000002E-6</v>
      </c>
      <c r="H33">
        <v>26</v>
      </c>
      <c r="I33" s="1">
        <v>-3.3716900000000002E-5</v>
      </c>
      <c r="J33">
        <v>26</v>
      </c>
      <c r="K33" s="1">
        <v>-3.3716900000000002E-5</v>
      </c>
    </row>
    <row r="34" spans="3:11" x14ac:dyDescent="0.25">
      <c r="C34">
        <v>27</v>
      </c>
      <c r="D34" s="1">
        <v>-2.2280199999999998E-6</v>
      </c>
      <c r="E34">
        <v>27</v>
      </c>
      <c r="F34" s="1">
        <v>-2.2280199999999998E-6</v>
      </c>
      <c r="H34">
        <v>27</v>
      </c>
      <c r="I34" s="1">
        <v>-2.5556100000000001E-5</v>
      </c>
      <c r="J34">
        <v>27</v>
      </c>
      <c r="K34" s="1">
        <v>-2.5556100000000001E-5</v>
      </c>
    </row>
    <row r="35" spans="3:11" x14ac:dyDescent="0.25">
      <c r="C35">
        <v>28</v>
      </c>
      <c r="D35" s="1">
        <v>-1.03717E-6</v>
      </c>
      <c r="E35">
        <v>28</v>
      </c>
      <c r="F35" s="1">
        <v>-1.03717E-6</v>
      </c>
      <c r="H35">
        <v>28</v>
      </c>
      <c r="I35" s="1">
        <v>-1.71653E-5</v>
      </c>
      <c r="J35">
        <v>28</v>
      </c>
      <c r="K35" s="1">
        <v>-1.71653E-5</v>
      </c>
    </row>
    <row r="36" spans="3:11" x14ac:dyDescent="0.25">
      <c r="C36">
        <v>29</v>
      </c>
      <c r="D36" s="1">
        <v>-2.6889400000000003E-7</v>
      </c>
      <c r="E36">
        <v>29</v>
      </c>
      <c r="F36" s="1">
        <v>-2.6889400000000003E-7</v>
      </c>
      <c r="H36">
        <v>29</v>
      </c>
      <c r="I36" s="1">
        <v>-8.6209999999999993E-6</v>
      </c>
      <c r="J36">
        <v>29</v>
      </c>
      <c r="K36" s="1">
        <v>-8.6209999999999993E-6</v>
      </c>
    </row>
    <row r="37" spans="3:11" x14ac:dyDescent="0.25">
      <c r="C37">
        <v>30</v>
      </c>
      <c r="D37">
        <v>0</v>
      </c>
      <c r="E37">
        <v>30</v>
      </c>
      <c r="F37">
        <v>0</v>
      </c>
      <c r="H37">
        <v>30</v>
      </c>
      <c r="I37">
        <v>0</v>
      </c>
      <c r="J37">
        <v>30</v>
      </c>
      <c r="K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Schrass, Jacob Adam</dc:creator>
  <cp:lastModifiedBy>Schrass, Jacob Adam</cp:lastModifiedBy>
  <dcterms:created xsi:type="dcterms:W3CDTF">2019-01-29T19:50:03Z</dcterms:created>
  <dcterms:modified xsi:type="dcterms:W3CDTF">2019-01-29T20:37:29Z</dcterms:modified>
</cp:coreProperties>
</file>