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5255" windowHeight="46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<sst xmlns="http://schemas.openxmlformats.org/spreadsheetml/2006/main" count="46" uniqueCount="44">
  <si>
    <t>NIP</t>
  </si>
  <si>
    <t>NIP LAMA</t>
  </si>
  <si>
    <t>NAMA</t>
  </si>
  <si>
    <t>GELAR DEPAN</t>
  </si>
  <si>
    <t>GELAR BELAKANG</t>
  </si>
  <si>
    <t>JENIS KELAMIN</t>
  </si>
  <si>
    <t>TGL LAHIR</t>
  </si>
  <si>
    <t>ALAMAT</t>
  </si>
  <si>
    <t>KODE POS</t>
  </si>
  <si>
    <t>HP</t>
  </si>
  <si>
    <t>EMAIL</t>
  </si>
  <si>
    <t>GOLONGAN DARAH</t>
  </si>
  <si>
    <t>AGAMA</t>
  </si>
  <si>
    <t>STATUS PERNIKAHAN</t>
  </si>
  <si>
    <t>NPWP</t>
  </si>
  <si>
    <t>KPE</t>
  </si>
  <si>
    <t>NO. TASPEN</t>
  </si>
  <si>
    <t>BPJS</t>
  </si>
  <si>
    <t>TMT CPNS</t>
  </si>
  <si>
    <t>TMT PNS</t>
  </si>
  <si>
    <t>TMT PENSIUN</t>
  </si>
  <si>
    <t>FORM PENAMBAHAN / PERUBAHAN DATA PEGAWAI KABUPATEN SAMPANG</t>
  </si>
  <si>
    <t>laki-laki</t>
  </si>
  <si>
    <t>perempuan</t>
  </si>
  <si>
    <t>Lajang</t>
  </si>
  <si>
    <t>Menikah</t>
  </si>
  <si>
    <t>Janda / Duda</t>
  </si>
  <si>
    <t>imam muhtarom</t>
  </si>
  <si>
    <t>Jenis Kelamin</t>
  </si>
  <si>
    <t>Status Perkawinan</t>
  </si>
  <si>
    <t>Dr</t>
  </si>
  <si>
    <t>M.Kom</t>
  </si>
  <si>
    <t>malang</t>
  </si>
  <si>
    <t>muhtarom.imam@gmail.cocm</t>
  </si>
  <si>
    <t>d</t>
  </si>
  <si>
    <t>islam</t>
  </si>
  <si>
    <t>1988-03-02</t>
  </si>
  <si>
    <t>34673735</t>
  </si>
  <si>
    <t>45745748</t>
  </si>
  <si>
    <t>2010-01-01</t>
  </si>
  <si>
    <t>2011-01-01</t>
  </si>
  <si>
    <t>2050-01-01</t>
  </si>
  <si>
    <t>11111111111111</t>
  </si>
  <si>
    <t>0000000000000000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</si>
</sst>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.35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2" xfId="0" applyBorder="1"/>
    <xf numFmtId="49" fontId="0" fillId="0" borderId="1" xfId="0" applyNumberFormat="1" applyBorder="1"/>
    <xf numFmtId="49" fontId="4" fillId="0" borderId="1" xfId="1" applyNumberForma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htarom.imam@gmail.co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zoomScale="85" zoomScaleNormal="85" workbookViewId="0">
      <selection activeCell="A4" sqref="A4"/>
    </sheetView>
  </sheetViews>
  <sheetFormatPr defaultRowHeight="15"/>
  <cols>
    <col min="1" max="1" width="29.42578125" customWidth="1"/>
    <col min="2" max="2" width="29.140625" customWidth="1"/>
    <col min="3" max="3" width="29.5703125" customWidth="1"/>
    <col min="4" max="4" width="13.42578125" bestFit="1" customWidth="1"/>
    <col min="5" max="5" width="16.85546875" bestFit="1" customWidth="1"/>
    <col min="6" max="6" width="14.42578125" bestFit="1" customWidth="1"/>
    <col min="7" max="7" width="10.85546875" bestFit="1" customWidth="1"/>
    <col min="8" max="8" width="28.28515625" customWidth="1"/>
    <col min="10" max="10" width="13" customWidth="1"/>
    <col min="11" max="11" width="13.85546875" customWidth="1"/>
    <col min="12" max="12" width="19" bestFit="1" customWidth="1"/>
    <col min="13" max="13" width="11.42578125" customWidth="1"/>
    <col min="14" max="14" width="20.42578125" bestFit="1" customWidth="1"/>
    <col min="15" max="15" width="8.140625" bestFit="1" customWidth="1"/>
    <col min="16" max="16" width="10.28515625" bestFit="1" customWidth="1"/>
    <col min="17" max="17" width="12" bestFit="1" customWidth="1"/>
    <col min="18" max="18" width="10.5703125" customWidth="1"/>
    <col min="19" max="19" width="10.140625" bestFit="1" customWidth="1"/>
    <col min="21" max="21" width="13.85546875" bestFit="1" customWidth="1"/>
    <col min="23" max="23" width="13.28515625" bestFit="1" customWidth="1"/>
    <col min="24" max="24" width="17.5703125" bestFit="1" customWidth="1"/>
  </cols>
  <sheetData>
    <row r="1" spans="1:24" s="3" customFormat="1" ht="33" customHeight="1">
      <c r="A1" s="3" t="s">
        <v>21</v>
      </c>
    </row>
    <row r="2" spans="1:24" s="1" customForma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W2" s="6" t="s">
        <v>28</v>
      </c>
      <c r="X2" s="5" t="s">
        <v>29</v>
      </c>
    </row>
    <row r="3" spans="1:24">
      <c r="A3" s="8" t="s">
        <v>43</v>
      </c>
      <c r="B3" s="8" t="s">
        <v>42</v>
      </c>
      <c r="C3" s="8" t="s">
        <v>27</v>
      </c>
      <c r="D3" s="8" t="s">
        <v>30</v>
      </c>
      <c r="E3" s="8" t="s">
        <v>31</v>
      </c>
      <c r="F3" s="8" t="s">
        <v>23</v>
      </c>
      <c r="G3" s="8" t="s">
        <v>36</v>
      </c>
      <c r="H3" s="8" t="s">
        <v>32</v>
      </c>
      <c r="I3" s="8">
        <v>24532</v>
      </c>
      <c r="J3" s="8">
        <v>32534343</v>
      </c>
      <c r="K3" s="9" t="s">
        <v>33</v>
      </c>
      <c r="L3" s="8" t="s">
        <v>34</v>
      </c>
      <c r="M3" s="8" t="s">
        <v>35</v>
      </c>
      <c r="N3" s="8" t="s">
        <v>24</v>
      </c>
      <c r="O3" s="8">
        <v>3634634</v>
      </c>
      <c r="P3" s="8">
        <v>334634634</v>
      </c>
      <c r="Q3" s="8" t="s">
        <v>37</v>
      </c>
      <c r="R3" s="8" t="s">
        <v>38</v>
      </c>
      <c r="S3" s="8" t="s">
        <v>39</v>
      </c>
      <c r="T3" s="8" t="s">
        <v>40</v>
      </c>
      <c r="U3" s="8" t="s">
        <v>41</v>
      </c>
      <c r="W3" s="7" t="s">
        <v>22</v>
      </c>
      <c r="X3" s="2" t="s">
        <v>24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W4" s="7" t="s">
        <v>23</v>
      </c>
      <c r="X4" s="2" t="s">
        <v>25</v>
      </c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X5" s="2" t="s">
        <v>26</v>
      </c>
    </row>
    <row r="6" spans="1:2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5" spans="1:21">
      <c r="A25" s="1"/>
    </row>
    <row r="27" spans="1:21">
      <c r="A27" s="1"/>
    </row>
  </sheetData>
  <mergeCells count="1">
    <mergeCell ref="A1:XFD1"/>
  </mergeCells>
  <dataValidations count="3">
    <dataValidation type="list" showInputMessage="1" showErrorMessage="1" sqref="X3:X5">
      <formula1>X$3:X$5</formula1>
    </dataValidation>
    <dataValidation type="list" allowBlank="1" showInputMessage="1" showErrorMessage="1" sqref="F3:F22">
      <formula1>W$3:W$4</formula1>
    </dataValidation>
    <dataValidation type="list" allowBlank="1" showInputMessage="1" showErrorMessage="1" sqref="N3:N22">
      <formula1>X$3:X$5</formula1>
    </dataValidation>
  </dataValidations>
  <hyperlinks>
    <hyperlink ref="K3" r:id="rId1"/>
  </hyperlinks>
  <pageMargins left="0.7" right="0.7" top="0.75" bottom="0.75" header="0.3" footer="0.3"/>
  <pageSetup paperSize="9" orientation="portrait" horizontalDpi="4294967292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 Web Develoer</dc:creator>
  <cp:lastModifiedBy>Maestro Web Develoer</cp:lastModifiedBy>
  <dcterms:created xsi:type="dcterms:W3CDTF">2015-04-11T00:22:34Z</dcterms:created>
  <dcterms:modified xsi:type="dcterms:W3CDTF">2015-04-11T01:04:00Z</dcterms:modified>
</cp:coreProperties>
</file>