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mafudge_syr_edu/Documents/Documents/IST659-new/content/units/04-SQL-Select-Part-I/"/>
    </mc:Choice>
  </mc:AlternateContent>
  <xr:revisionPtr revIDLastSave="4" documentId="11_B4E7452A48E0B6091061005C784339F0E1805964" xr6:coauthVersionLast="45" xr6:coauthVersionMax="45" xr10:uidLastSave="{CEFE1C9D-AEBC-4058-8203-4DDCA5A5A4F5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<sst xmlns="http://schemas.openxmlformats.org/spreadsheetml/2006/main" count="104" uniqueCount="45">
  <si>
    <t>rating_by</t>
  </si>
  <si>
    <t>rating_for</t>
  </si>
  <si>
    <t>rating_astype</t>
  </si>
  <si>
    <t>rating_value</t>
  </si>
  <si>
    <t>rating_comment</t>
  </si>
  <si>
    <t>Abby Kuss</t>
  </si>
  <si>
    <t>Carrie Dababbi</t>
  </si>
  <si>
    <t>Seller</t>
  </si>
  <si>
    <t>Top Notch!</t>
  </si>
  <si>
    <t>Anne Dewey</t>
  </si>
  <si>
    <t>GOod</t>
  </si>
  <si>
    <t>Barb Barion</t>
  </si>
  <si>
    <t>Anita Job</t>
  </si>
  <si>
    <t>Okay</t>
  </si>
  <si>
    <t>Barry DeHatchett</t>
  </si>
  <si>
    <t>Reliable</t>
  </si>
  <si>
    <t>Bo Enarreau</t>
  </si>
  <si>
    <t>Execellent!</t>
  </si>
  <si>
    <t>Gus Toffwind</t>
  </si>
  <si>
    <t>Martin Eyezing</t>
  </si>
  <si>
    <t>Not Bad</t>
  </si>
  <si>
    <t>Rose Abov-Duresst</t>
  </si>
  <si>
    <t>Horrible.</t>
  </si>
  <si>
    <t>Les Ismoore</t>
  </si>
  <si>
    <t>Nice!</t>
  </si>
  <si>
    <t>The Best!</t>
  </si>
  <si>
    <t>Mary Melator</t>
  </si>
  <si>
    <t>So-So</t>
  </si>
  <si>
    <t>Needs Improvement</t>
  </si>
  <si>
    <t>Ray Ovlight</t>
  </si>
  <si>
    <t>Bad Experience.</t>
  </si>
  <si>
    <t>Bad.</t>
  </si>
  <si>
    <t>Isabelle Gunnering</t>
  </si>
  <si>
    <t>Ty Anott</t>
  </si>
  <si>
    <t>Poor</t>
  </si>
  <si>
    <t>Great!</t>
  </si>
  <si>
    <t>Pete Moss</t>
  </si>
  <si>
    <t>Super Great!</t>
  </si>
  <si>
    <t>Otto Moni</t>
  </si>
  <si>
    <t>Seymour Ofewe</t>
  </si>
  <si>
    <t>Bad!</t>
  </si>
  <si>
    <t>Victor Rhee</t>
  </si>
  <si>
    <t>Row Labels</t>
  </si>
  <si>
    <t>Grand Total</t>
  </si>
  <si>
    <t>Average of rating_value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</si>
</sst>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" refreshedDate="44095.444934027779" createdVersion="6" refreshedVersion="6" minRefreshableVersion="3" recordCount="20" xr:uid="{794F36B2-0508-4A85-A7EE-A6657A4456A0}">
  <cacheSource type="worksheet">
    <worksheetSource ref="A1:E21" sheet="sheet1"/>
  </cacheSource>
  <cacheFields count="5">
    <cacheField name="rating_by" numFmtId="0">
      <sharedItems count="16">
        <s v="Abby Kuss"/>
        <s v="Anne Dewey"/>
        <s v="Barb Barion"/>
        <s v="Barry DeHatchett"/>
        <s v="Bo Enarreau"/>
        <s v="Gus Toffwind"/>
        <s v="Carrie Dababbi"/>
        <s v="Les Ismoore"/>
        <s v="Martin Eyezing"/>
        <s v="Mary Melator"/>
        <s v="Ray Ovlight"/>
        <s v="Isabelle Gunnering"/>
        <s v="Pete Moss"/>
        <s v="Otto Moni"/>
        <s v="Seymour Ofewe"/>
        <s v="Ty Anott"/>
      </sharedItems>
    </cacheField>
    <cacheField name="rating_for" numFmtId="0">
      <sharedItems/>
    </cacheField>
    <cacheField name="rating_astype" numFmtId="0">
      <sharedItems/>
    </cacheField>
    <cacheField name="rating_value" numFmtId="0">
      <sharedItems containsSemiMixedTypes="0" containsString="0" containsNumber="1" containsInteger="1" minValue="0" maxValue="5"/>
    </cacheField>
    <cacheField name="rating_com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Carrie Dababbi"/>
    <s v="Seller"/>
    <n v="5"/>
    <s v="Top Notch!"/>
  </r>
  <r>
    <x v="1"/>
    <s v="Carrie Dababbi"/>
    <s v="Seller"/>
    <n v="4"/>
    <s v="GOod"/>
  </r>
  <r>
    <x v="2"/>
    <s v="Anita Job"/>
    <s v="Seller"/>
    <n v="3"/>
    <s v="Okay"/>
  </r>
  <r>
    <x v="3"/>
    <s v="Abby Kuss"/>
    <s v="Seller"/>
    <n v="4"/>
    <s v="Reliable"/>
  </r>
  <r>
    <x v="4"/>
    <s v="Carrie Dababbi"/>
    <s v="Seller"/>
    <n v="5"/>
    <s v="Execellent!"/>
  </r>
  <r>
    <x v="5"/>
    <s v="Martin Eyezing"/>
    <s v="Seller"/>
    <n v="3"/>
    <s v="Not Bad"/>
  </r>
  <r>
    <x v="6"/>
    <s v="Rose Abov-Duresst"/>
    <s v="Seller"/>
    <n v="0"/>
    <s v="Horrible."/>
  </r>
  <r>
    <x v="7"/>
    <s v="Barb Barion"/>
    <s v="Seller"/>
    <n v="5"/>
    <s v="Nice!"/>
  </r>
  <r>
    <x v="8"/>
    <s v="Abby Kuss"/>
    <s v="Seller"/>
    <n v="5"/>
    <s v="The Best!"/>
  </r>
  <r>
    <x v="9"/>
    <s v="Martin Eyezing"/>
    <s v="Seller"/>
    <n v="2"/>
    <s v="So-So"/>
  </r>
  <r>
    <x v="0"/>
    <s v="Rose Abov-Duresst"/>
    <s v="Seller"/>
    <n v="2"/>
    <s v="Needs Improvement"/>
  </r>
  <r>
    <x v="10"/>
    <s v="Barb Barion"/>
    <s v="Seller"/>
    <n v="2"/>
    <s v="Bad Experience."/>
  </r>
  <r>
    <x v="1"/>
    <s v="Rose Abov-Duresst"/>
    <s v="Seller"/>
    <n v="1"/>
    <s v="Bad."/>
  </r>
  <r>
    <x v="11"/>
    <s v="Ty Anott"/>
    <s v="Seller"/>
    <n v="1"/>
    <s v="Poor"/>
  </r>
  <r>
    <x v="6"/>
    <s v="Abby Kuss"/>
    <s v="Seller"/>
    <n v="4"/>
    <s v="Great!"/>
  </r>
  <r>
    <x v="12"/>
    <s v="Carrie Dababbi"/>
    <s v="Seller"/>
    <n v="5"/>
    <s v="Super Great!"/>
  </r>
  <r>
    <x v="13"/>
    <s v="Ty Anott"/>
    <s v="Seller"/>
    <n v="4"/>
    <s v="Great!"/>
  </r>
  <r>
    <x v="14"/>
    <s v="Les Ismoore"/>
    <s v="Seller"/>
    <n v="2"/>
    <s v="Bad!"/>
  </r>
  <r>
    <x v="15"/>
    <s v="Les Ismoore"/>
    <s v="Seller"/>
    <n v="3"/>
    <s v="Okay"/>
  </r>
  <r>
    <x v="7"/>
    <s v="Victor Rhee"/>
    <s v="Seller"/>
    <n v="4"/>
    <s v="Great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0666D-2175-45AC-8BD3-023DE229EFF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5">
    <pivotField axis="axisRow" showAll="0">
      <items count="17">
        <item x="0"/>
        <item x="1"/>
        <item x="2"/>
        <item x="3"/>
        <item x="4"/>
        <item x="6"/>
        <item x="5"/>
        <item x="11"/>
        <item x="7"/>
        <item x="8"/>
        <item x="9"/>
        <item x="13"/>
        <item x="12"/>
        <item x="10"/>
        <item x="14"/>
        <item x="15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Average of rating_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62F0-FE6D-4658-88D7-E2864BBC7277}">
  <dimension ref="A3:B20"/>
  <sheetViews>
    <sheetView tabSelected="1" workbookViewId="0">
      <selection activeCell="A3" sqref="A3"/>
    </sheetView>
  </sheetViews>
  <sheetFormatPr defaultRowHeight="15" x14ac:dyDescent="0.25"/>
  <cols>
    <col min="1" max="1" width="18" bestFit="1" customWidth="1"/>
    <col min="2" max="2" width="22.42578125" bestFit="1" customWidth="1"/>
  </cols>
  <sheetData>
    <row r="3" spans="1:2" x14ac:dyDescent="0.25">
      <c r="A3" s="1" t="s">
        <v>42</v>
      </c>
      <c r="B3" t="s">
        <v>44</v>
      </c>
    </row>
    <row r="4" spans="1:2" x14ac:dyDescent="0.25">
      <c r="A4" s="2" t="s">
        <v>5</v>
      </c>
      <c r="B4" s="3">
        <v>3.5</v>
      </c>
    </row>
    <row r="5" spans="1:2" x14ac:dyDescent="0.25">
      <c r="A5" s="2" t="s">
        <v>9</v>
      </c>
      <c r="B5" s="3">
        <v>2.5</v>
      </c>
    </row>
    <row r="6" spans="1:2" x14ac:dyDescent="0.25">
      <c r="A6" s="2" t="s">
        <v>11</v>
      </c>
      <c r="B6" s="3">
        <v>3</v>
      </c>
    </row>
    <row r="7" spans="1:2" x14ac:dyDescent="0.25">
      <c r="A7" s="2" t="s">
        <v>14</v>
      </c>
      <c r="B7" s="3">
        <v>4</v>
      </c>
    </row>
    <row r="8" spans="1:2" x14ac:dyDescent="0.25">
      <c r="A8" s="2" t="s">
        <v>16</v>
      </c>
      <c r="B8" s="3">
        <v>5</v>
      </c>
    </row>
    <row r="9" spans="1:2" x14ac:dyDescent="0.25">
      <c r="A9" s="2" t="s">
        <v>6</v>
      </c>
      <c r="B9" s="3">
        <v>2</v>
      </c>
    </row>
    <row r="10" spans="1:2" x14ac:dyDescent="0.25">
      <c r="A10" s="2" t="s">
        <v>18</v>
      </c>
      <c r="B10" s="3">
        <v>3</v>
      </c>
    </row>
    <row r="11" spans="1:2" x14ac:dyDescent="0.25">
      <c r="A11" s="2" t="s">
        <v>32</v>
      </c>
      <c r="B11" s="3">
        <v>1</v>
      </c>
    </row>
    <row r="12" spans="1:2" x14ac:dyDescent="0.25">
      <c r="A12" s="2" t="s">
        <v>23</v>
      </c>
      <c r="B12" s="3">
        <v>4.5</v>
      </c>
    </row>
    <row r="13" spans="1:2" x14ac:dyDescent="0.25">
      <c r="A13" s="2" t="s">
        <v>19</v>
      </c>
      <c r="B13" s="3">
        <v>5</v>
      </c>
    </row>
    <row r="14" spans="1:2" x14ac:dyDescent="0.25">
      <c r="A14" s="2" t="s">
        <v>26</v>
      </c>
      <c r="B14" s="3">
        <v>2</v>
      </c>
    </row>
    <row r="15" spans="1:2" x14ac:dyDescent="0.25">
      <c r="A15" s="2" t="s">
        <v>38</v>
      </c>
      <c r="B15" s="3">
        <v>4</v>
      </c>
    </row>
    <row r="16" spans="1:2" x14ac:dyDescent="0.25">
      <c r="A16" s="2" t="s">
        <v>36</v>
      </c>
      <c r="B16" s="3">
        <v>5</v>
      </c>
    </row>
    <row r="17" spans="1:2" x14ac:dyDescent="0.25">
      <c r="A17" s="2" t="s">
        <v>29</v>
      </c>
      <c r="B17" s="3">
        <v>2</v>
      </c>
    </row>
    <row r="18" spans="1:2" x14ac:dyDescent="0.25">
      <c r="A18" s="2" t="s">
        <v>39</v>
      </c>
      <c r="B18" s="3">
        <v>2</v>
      </c>
    </row>
    <row r="19" spans="1:2" x14ac:dyDescent="0.25">
      <c r="A19" s="2" t="s">
        <v>33</v>
      </c>
      <c r="B19" s="3">
        <v>3</v>
      </c>
    </row>
    <row r="20" spans="1:2" x14ac:dyDescent="0.25">
      <c r="A20" s="2" t="s">
        <v>43</v>
      </c>
      <c r="B20" s="3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E21" sqref="A2:E2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5</v>
      </c>
      <c r="E2" t="s">
        <v>8</v>
      </c>
    </row>
    <row r="3" spans="1:5" x14ac:dyDescent="0.25">
      <c r="A3" t="s">
        <v>9</v>
      </c>
      <c r="B3" t="s">
        <v>6</v>
      </c>
      <c r="C3" t="s">
        <v>7</v>
      </c>
      <c r="D3">
        <v>4</v>
      </c>
      <c r="E3" t="s">
        <v>10</v>
      </c>
    </row>
    <row r="4" spans="1:5" x14ac:dyDescent="0.25">
      <c r="A4" t="s">
        <v>11</v>
      </c>
      <c r="B4" t="s">
        <v>12</v>
      </c>
      <c r="C4" t="s">
        <v>7</v>
      </c>
      <c r="D4">
        <v>3</v>
      </c>
      <c r="E4" t="s">
        <v>13</v>
      </c>
    </row>
    <row r="5" spans="1:5" x14ac:dyDescent="0.25">
      <c r="A5" t="s">
        <v>14</v>
      </c>
      <c r="B5" t="s">
        <v>5</v>
      </c>
      <c r="C5" t="s">
        <v>7</v>
      </c>
      <c r="D5">
        <v>4</v>
      </c>
      <c r="E5" t="s">
        <v>15</v>
      </c>
    </row>
    <row r="6" spans="1:5" x14ac:dyDescent="0.25">
      <c r="A6" t="s">
        <v>16</v>
      </c>
      <c r="B6" t="s">
        <v>6</v>
      </c>
      <c r="C6" t="s">
        <v>7</v>
      </c>
      <c r="D6">
        <v>5</v>
      </c>
      <c r="E6" t="s">
        <v>17</v>
      </c>
    </row>
    <row r="7" spans="1:5" x14ac:dyDescent="0.25">
      <c r="A7" t="s">
        <v>18</v>
      </c>
      <c r="B7" t="s">
        <v>19</v>
      </c>
      <c r="C7" t="s">
        <v>7</v>
      </c>
      <c r="D7">
        <v>3</v>
      </c>
      <c r="E7" t="s">
        <v>20</v>
      </c>
    </row>
    <row r="8" spans="1:5" x14ac:dyDescent="0.25">
      <c r="A8" t="s">
        <v>6</v>
      </c>
      <c r="B8" t="s">
        <v>21</v>
      </c>
      <c r="C8" t="s">
        <v>7</v>
      </c>
      <c r="D8">
        <v>0</v>
      </c>
      <c r="E8" t="s">
        <v>22</v>
      </c>
    </row>
    <row r="9" spans="1:5" x14ac:dyDescent="0.25">
      <c r="A9" t="s">
        <v>23</v>
      </c>
      <c r="B9" t="s">
        <v>11</v>
      </c>
      <c r="C9" t="s">
        <v>7</v>
      </c>
      <c r="D9">
        <v>5</v>
      </c>
      <c r="E9" t="s">
        <v>24</v>
      </c>
    </row>
    <row r="10" spans="1:5" x14ac:dyDescent="0.25">
      <c r="A10" t="s">
        <v>19</v>
      </c>
      <c r="B10" t="s">
        <v>5</v>
      </c>
      <c r="C10" t="s">
        <v>7</v>
      </c>
      <c r="D10">
        <v>5</v>
      </c>
      <c r="E10" t="s">
        <v>25</v>
      </c>
    </row>
    <row r="11" spans="1:5" x14ac:dyDescent="0.25">
      <c r="A11" t="s">
        <v>26</v>
      </c>
      <c r="B11" t="s">
        <v>19</v>
      </c>
      <c r="C11" t="s">
        <v>7</v>
      </c>
      <c r="D11">
        <v>2</v>
      </c>
      <c r="E11" t="s">
        <v>27</v>
      </c>
    </row>
    <row r="12" spans="1:5" x14ac:dyDescent="0.25">
      <c r="A12" t="s">
        <v>5</v>
      </c>
      <c r="B12" t="s">
        <v>21</v>
      </c>
      <c r="C12" t="s">
        <v>7</v>
      </c>
      <c r="D12">
        <v>2</v>
      </c>
      <c r="E12" t="s">
        <v>28</v>
      </c>
    </row>
    <row r="13" spans="1:5" x14ac:dyDescent="0.25">
      <c r="A13" t="s">
        <v>29</v>
      </c>
      <c r="B13" t="s">
        <v>11</v>
      </c>
      <c r="C13" t="s">
        <v>7</v>
      </c>
      <c r="D13">
        <v>2</v>
      </c>
      <c r="E13" t="s">
        <v>30</v>
      </c>
    </row>
    <row r="14" spans="1:5" x14ac:dyDescent="0.25">
      <c r="A14" t="s">
        <v>9</v>
      </c>
      <c r="B14" t="s">
        <v>21</v>
      </c>
      <c r="C14" t="s">
        <v>7</v>
      </c>
      <c r="D14">
        <v>1</v>
      </c>
      <c r="E14" t="s">
        <v>31</v>
      </c>
    </row>
    <row r="15" spans="1:5" x14ac:dyDescent="0.25">
      <c r="A15" t="s">
        <v>32</v>
      </c>
      <c r="B15" t="s">
        <v>33</v>
      </c>
      <c r="C15" t="s">
        <v>7</v>
      </c>
      <c r="D15">
        <v>1</v>
      </c>
      <c r="E15" t="s">
        <v>34</v>
      </c>
    </row>
    <row r="16" spans="1:5" x14ac:dyDescent="0.25">
      <c r="A16" t="s">
        <v>6</v>
      </c>
      <c r="B16" t="s">
        <v>5</v>
      </c>
      <c r="C16" t="s">
        <v>7</v>
      </c>
      <c r="D16">
        <v>4</v>
      </c>
      <c r="E16" t="s">
        <v>35</v>
      </c>
    </row>
    <row r="17" spans="1:5" x14ac:dyDescent="0.25">
      <c r="A17" t="s">
        <v>36</v>
      </c>
      <c r="B17" t="s">
        <v>6</v>
      </c>
      <c r="C17" t="s">
        <v>7</v>
      </c>
      <c r="D17">
        <v>5</v>
      </c>
      <c r="E17" t="s">
        <v>37</v>
      </c>
    </row>
    <row r="18" spans="1:5" x14ac:dyDescent="0.25">
      <c r="A18" t="s">
        <v>38</v>
      </c>
      <c r="B18" t="s">
        <v>33</v>
      </c>
      <c r="C18" t="s">
        <v>7</v>
      </c>
      <c r="D18">
        <v>4</v>
      </c>
      <c r="E18" t="s">
        <v>35</v>
      </c>
    </row>
    <row r="19" spans="1:5" x14ac:dyDescent="0.25">
      <c r="A19" t="s">
        <v>39</v>
      </c>
      <c r="B19" t="s">
        <v>23</v>
      </c>
      <c r="C19" t="s">
        <v>7</v>
      </c>
      <c r="D19">
        <v>2</v>
      </c>
      <c r="E19" t="s">
        <v>40</v>
      </c>
    </row>
    <row r="20" spans="1:5" x14ac:dyDescent="0.25">
      <c r="A20" t="s">
        <v>33</v>
      </c>
      <c r="B20" t="s">
        <v>23</v>
      </c>
      <c r="C20" t="s">
        <v>7</v>
      </c>
      <c r="D20">
        <v>3</v>
      </c>
      <c r="E20" t="s">
        <v>13</v>
      </c>
    </row>
    <row r="21" spans="1:5" x14ac:dyDescent="0.25">
      <c r="A21" t="s">
        <v>23</v>
      </c>
      <c r="B21" t="s">
        <v>41</v>
      </c>
      <c r="C21" t="s">
        <v>7</v>
      </c>
      <c r="D21">
        <v>4</v>
      </c>
      <c r="E2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A Fudge Jr</cp:lastModifiedBy>
  <dcterms:modified xsi:type="dcterms:W3CDTF">2020-09-21T14:43:12Z</dcterms:modified>
</cp:coreProperties>
</file>