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garcia/Documents/Programacion/Tarea5-DIW/video/"/>
    </mc:Choice>
  </mc:AlternateContent>
  <xr:revisionPtr revIDLastSave="0" documentId="13_ncr:1_{70FC7D27-F07F-1041-B430-42C7139FA90C}" xr6:coauthVersionLast="47" xr6:coauthVersionMax="47" xr10:uidLastSave="{00000000-0000-0000-0000-000000000000}"/>
  <bookViews>
    <workbookView xWindow="0" yWindow="600" windowWidth="38400" windowHeight="19560" xr2:uid="{00000000-000D-0000-FFFF-FFFF00000000}"/>
  </bookViews>
  <sheets>
    <sheet name="Pausas audiodescrip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<sst xmlns="http://schemas.openxmlformats.org/spreadsheetml/2006/main" count="86" uniqueCount="54">
  <si>
    <t>Inicio</t>
  </si>
  <si>
    <t>Fin</t>
  </si>
  <si>
    <t>Duración aprox.</t>
  </si>
  <si>
    <t>¿Pausa ≥ 2s?</t>
  </si>
  <si>
    <t>Texto / diálogo cercano</t>
  </si>
  <si>
    <t>00:00</t>
  </si>
  <si>
    <t>00:03</t>
  </si>
  <si>
    <t>3s</t>
  </si>
  <si>
    <t>Sí</t>
  </si>
  <si>
    <t>Ambiente / silencio inicial</t>
  </si>
  <si>
    <t>No</t>
  </si>
  <si>
    <t>Hay tres clases de personas: los de arriba, los de abajo, los que caen.</t>
  </si>
  <si>
    <t>El hoyo. Sí, el hoyo.</t>
  </si>
  <si>
    <t>4s</t>
  </si>
  <si>
    <t>8s</t>
  </si>
  <si>
    <t>00:46</t>
  </si>
  <si>
    <t>Ambiente / transición hasta el siguiente bloque de diálogo</t>
  </si>
  <si>
    <t>¿Hay mucha más gente abajo?</t>
  </si>
  <si>
    <t>Dentro de poco habrá menos.</t>
  </si>
  <si>
    <t>11s</t>
  </si>
  <si>
    <t>01:23</t>
  </si>
  <si>
    <t>Bajar es un suicidio.</t>
  </si>
  <si>
    <t>01:27</t>
  </si>
  <si>
    <t>El hambre desata la locura.</t>
  </si>
  <si>
    <t>01:31</t>
  </si>
  <si>
    <t>01:36</t>
  </si>
  <si>
    <t>5s</t>
  </si>
  <si>
    <t>Música / silencio / cierre</t>
  </si>
  <si>
    <t>Logo de Netflix</t>
  </si>
  <si>
    <t>00:012</t>
  </si>
  <si>
    <t>9s</t>
  </si>
  <si>
    <t>Se ve un cama con una persona y luego aparece un zoom a una cara y llega hasta un ojo de una persona</t>
  </si>
  <si>
    <t>00:018</t>
  </si>
  <si>
    <t>6s</t>
  </si>
  <si>
    <t>si</t>
  </si>
  <si>
    <t>Hablan lops dos protagonistas mientras se miran</t>
  </si>
  <si>
    <t>Se miran los dos protagonista del clip sin hablar, estan en un nivel del hoyo si miran uno al otro</t>
  </si>
  <si>
    <t>¿Y usted sabe en qué consiste esto del hoyo? Obvio. Comer. ¿Qué vamos a comer?Lo que le sobra a los de arriba.</t>
  </si>
  <si>
    <t>10s</t>
  </si>
  <si>
    <t>Es asqueroso.</t>
  </si>
  <si>
    <t xml:space="preserve">Se ve gente preparando comida, música y una plataforma bajando. </t>
  </si>
  <si>
    <t>1s</t>
  </si>
  <si>
    <t>2s</t>
  </si>
  <si>
    <t xml:space="preserve">Seré gente que está en dos o otros niveles de lo que yo: mujer es una persona de color negro y otras personas </t>
  </si>
  <si>
    <t xml:space="preserve">Uno de los protagonistas es el que dice la frase al otro. </t>
  </si>
  <si>
    <t xml:space="preserve">Aparece una persona cayendo por el agujero del hoyo. </t>
  </si>
  <si>
    <t xml:space="preserve">¿Qué era una persona? Pues claro que era una persona. ¿Es que nadie va a hacer nada? </t>
  </si>
  <si>
    <t>Si todo el mundo comiera solo lo que necesita...</t>
  </si>
  <si>
    <t xml:space="preserve">Una mujer dice esa frase. </t>
  </si>
  <si>
    <t xml:space="preserve">Se oyen gritos. </t>
  </si>
  <si>
    <t>“Ayúdame a bajar”</t>
  </si>
  <si>
    <t xml:space="preserve">Uno de los protagonistas habla con la persona de color negro. </t>
  </si>
  <si>
    <t>Tiene buen corazón.No creo que sobreviva usted mucho tiempo.</t>
  </si>
  <si>
    <t xml:space="preserve">Descripción visual breve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</si>
</sst>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20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usasAudioTable" displayName="PausasAudioTable" ref="A1:F23">
  <tableColumns count="6">
    <tableColumn id="1" xr3:uid="{00000000-0010-0000-0000-000001000000}" name="Inicio" dataDxfId="1"/>
    <tableColumn id="2" xr3:uid="{00000000-0010-0000-0000-000002000000}" name="Fin" dataDxfId="0"/>
    <tableColumn id="3" xr3:uid="{00000000-0010-0000-0000-000003000000}" name="Duración aprox."/>
    <tableColumn id="4" xr3:uid="{00000000-0010-0000-0000-000004000000}" name="¿Pausa ≥ 2s?"/>
    <tableColumn id="5" xr3:uid="{00000000-0010-0000-0000-000005000000}" name="Texto / diálogo cercano"/>
    <tableColumn id="6" xr3:uid="{00000000-0010-0000-0000-000006000000}" name="Descripción visual brev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18" sqref="D18"/>
    </sheetView>
  </sheetViews>
  <sheetFormatPr baseColWidth="10" defaultColWidth="8.83203125" defaultRowHeight="15"/>
  <cols>
    <col min="1" max="2" width="10" style="5" customWidth="1"/>
    <col min="3" max="4" width="14" customWidth="1"/>
    <col min="5" max="5" width="45" customWidth="1"/>
    <col min="6" max="6" width="50" customWidth="1"/>
  </cols>
  <sheetData>
    <row r="1" spans="1:6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</row>
    <row r="2" spans="1:6" ht="56" customHeight="1">
      <c r="A2" s="3" t="s">
        <v>5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28</v>
      </c>
    </row>
    <row r="3" spans="1:6" ht="56" customHeight="1">
      <c r="A3" s="3" t="s">
        <v>6</v>
      </c>
      <c r="B3" s="3" t="s">
        <v>29</v>
      </c>
      <c r="C3" s="2" t="s">
        <v>30</v>
      </c>
      <c r="D3" s="2" t="s">
        <v>10</v>
      </c>
      <c r="E3" s="2" t="s">
        <v>11</v>
      </c>
      <c r="F3" s="2" t="s">
        <v>31</v>
      </c>
    </row>
    <row r="4" spans="1:6" ht="56" customHeight="1">
      <c r="A4" s="4">
        <v>8.3333333333333332E-3</v>
      </c>
      <c r="B4" s="3" t="s">
        <v>32</v>
      </c>
      <c r="C4" s="2" t="s">
        <v>33</v>
      </c>
      <c r="D4" s="2" t="s">
        <v>34</v>
      </c>
      <c r="E4" s="2"/>
      <c r="F4" s="2" t="s">
        <v>36</v>
      </c>
    </row>
    <row r="5" spans="1:6" ht="56" customHeight="1">
      <c r="A5" s="4">
        <v>1.2500000000000001E-2</v>
      </c>
      <c r="B5" s="4">
        <v>1.5277777777777777E-2</v>
      </c>
      <c r="C5" s="2" t="s">
        <v>7</v>
      </c>
      <c r="D5" s="2" t="s">
        <v>10</v>
      </c>
      <c r="E5" s="2" t="s">
        <v>12</v>
      </c>
      <c r="F5" s="2" t="s">
        <v>35</v>
      </c>
    </row>
    <row r="6" spans="1:6" ht="56" customHeight="1">
      <c r="A6" s="4">
        <v>1.5277777777777777E-2</v>
      </c>
      <c r="B6" s="4">
        <v>2.2222222222222223E-2</v>
      </c>
      <c r="C6" s="2" t="s">
        <v>38</v>
      </c>
      <c r="D6" s="2" t="s">
        <v>10</v>
      </c>
      <c r="E6" s="2" t="s">
        <v>37</v>
      </c>
      <c r="F6" s="2" t="s">
        <v>35</v>
      </c>
    </row>
    <row r="7" spans="1:6" ht="56" customHeight="1">
      <c r="A7" s="4">
        <v>2.2222222222222223E-2</v>
      </c>
      <c r="B7" s="4">
        <v>2.9861111111111113E-2</v>
      </c>
      <c r="C7" s="2" t="s">
        <v>19</v>
      </c>
      <c r="D7" s="2" t="s">
        <v>8</v>
      </c>
      <c r="E7" s="2"/>
      <c r="F7" s="2" t="s">
        <v>40</v>
      </c>
    </row>
    <row r="8" spans="1:6" ht="56" customHeight="1">
      <c r="A8" s="4">
        <v>2.9861111111111113E-2</v>
      </c>
      <c r="B8" s="4">
        <v>3.0555555555555555E-2</v>
      </c>
      <c r="C8" s="2" t="s">
        <v>41</v>
      </c>
      <c r="D8" s="2" t="s">
        <v>10</v>
      </c>
      <c r="E8" s="2" t="s">
        <v>39</v>
      </c>
      <c r="F8" s="2"/>
    </row>
    <row r="9" spans="1:6" ht="56" customHeight="1">
      <c r="A9" s="4">
        <v>3.0555555555555555E-2</v>
      </c>
      <c r="B9" s="4">
        <v>3.2638888888888891E-2</v>
      </c>
      <c r="C9" s="2" t="s">
        <v>7</v>
      </c>
      <c r="D9" s="2" t="s">
        <v>10</v>
      </c>
      <c r="E9" s="2" t="s">
        <v>16</v>
      </c>
      <c r="F9" s="2"/>
    </row>
    <row r="10" spans="1:6" ht="56" customHeight="1">
      <c r="A10" s="3" t="s">
        <v>15</v>
      </c>
      <c r="B10" s="4">
        <v>3.3333333333333333E-2</v>
      </c>
      <c r="C10" s="2" t="s">
        <v>42</v>
      </c>
      <c r="D10" s="2" t="s">
        <v>10</v>
      </c>
      <c r="E10" s="2" t="s">
        <v>17</v>
      </c>
      <c r="F10" s="2"/>
    </row>
    <row r="11" spans="1:6" ht="56" customHeight="1">
      <c r="A11" s="4">
        <v>3.3333333333333333E-2</v>
      </c>
      <c r="B11" s="4">
        <v>3.6111111111111108E-2</v>
      </c>
      <c r="C11" s="2" t="s">
        <v>33</v>
      </c>
      <c r="D11" s="2" t="s">
        <v>34</v>
      </c>
      <c r="E11" s="2"/>
      <c r="F11" s="2" t="s">
        <v>43</v>
      </c>
    </row>
    <row r="12" spans="1:6" ht="56" customHeight="1">
      <c r="A12" s="4">
        <v>3.6111111111111108E-2</v>
      </c>
      <c r="B12" s="4">
        <v>3.7499999999999999E-2</v>
      </c>
      <c r="C12" s="2" t="s">
        <v>13</v>
      </c>
      <c r="D12" s="2" t="s">
        <v>10</v>
      </c>
      <c r="E12" s="2" t="s">
        <v>18</v>
      </c>
      <c r="F12" s="2" t="s">
        <v>44</v>
      </c>
    </row>
    <row r="13" spans="1:6" ht="56" customHeight="1">
      <c r="A13" s="4">
        <v>3.7499999999999999E-2</v>
      </c>
      <c r="B13" s="4">
        <v>4.027777777777778E-2</v>
      </c>
      <c r="C13" s="2" t="s">
        <v>13</v>
      </c>
      <c r="D13" s="2" t="s">
        <v>8</v>
      </c>
      <c r="E13" s="2"/>
      <c r="F13" s="2" t="s">
        <v>45</v>
      </c>
    </row>
    <row r="14" spans="1:6" ht="56" customHeight="1">
      <c r="A14" s="4">
        <v>4.027777777777778E-2</v>
      </c>
      <c r="B14" s="4">
        <v>4.583333333333333E-2</v>
      </c>
      <c r="C14" s="2" t="s">
        <v>14</v>
      </c>
      <c r="D14" s="2" t="s">
        <v>10</v>
      </c>
      <c r="E14" s="2" t="s">
        <v>46</v>
      </c>
      <c r="F14" s="2"/>
    </row>
    <row r="15" spans="1:6" ht="56" customHeight="1">
      <c r="A15" s="4">
        <v>4.583333333333333E-2</v>
      </c>
      <c r="B15" s="4">
        <v>4.9305555555555554E-2</v>
      </c>
      <c r="C15" s="2" t="s">
        <v>19</v>
      </c>
      <c r="D15" s="2" t="s">
        <v>10</v>
      </c>
      <c r="E15" s="2" t="s">
        <v>47</v>
      </c>
      <c r="F15" s="2" t="s">
        <v>48</v>
      </c>
    </row>
    <row r="16" spans="1:6" ht="56" customHeight="1">
      <c r="A16" s="4">
        <v>4.9305555555555554E-2</v>
      </c>
      <c r="B16" s="4">
        <v>5.2777777777777778E-2</v>
      </c>
      <c r="C16" s="2" t="s">
        <v>26</v>
      </c>
      <c r="D16" s="2" t="s">
        <v>8</v>
      </c>
      <c r="E16" s="2"/>
      <c r="F16" s="2" t="s">
        <v>49</v>
      </c>
    </row>
    <row r="17" spans="1:6" ht="56" customHeight="1">
      <c r="A17" s="4">
        <v>5.2777777777777778E-2</v>
      </c>
      <c r="B17" s="4">
        <v>5.4166666666666669E-2</v>
      </c>
      <c r="C17" s="2" t="s">
        <v>42</v>
      </c>
      <c r="D17" s="2"/>
      <c r="E17" s="2" t="s">
        <v>50</v>
      </c>
      <c r="F17" s="2" t="s">
        <v>51</v>
      </c>
    </row>
    <row r="18" spans="1:6" ht="56" customHeight="1">
      <c r="A18" s="4">
        <v>5.4166666666666669E-2</v>
      </c>
      <c r="B18" s="4">
        <v>5.5555555555555552E-2</v>
      </c>
      <c r="C18" s="2" t="s">
        <v>7</v>
      </c>
      <c r="D18" s="2" t="s">
        <v>8</v>
      </c>
      <c r="E18" s="2"/>
      <c r="F18" s="2"/>
    </row>
    <row r="19" spans="1:6" ht="56" customHeight="1">
      <c r="A19" s="4">
        <v>5.5555555555555552E-2</v>
      </c>
      <c r="B19" s="4">
        <v>5.6250000000000001E-2</v>
      </c>
      <c r="C19" s="2" t="s">
        <v>13</v>
      </c>
      <c r="D19" s="2" t="s">
        <v>10</v>
      </c>
      <c r="E19" s="2" t="s">
        <v>21</v>
      </c>
      <c r="F19" s="2"/>
    </row>
    <row r="20" spans="1:6" ht="56" customHeight="1">
      <c r="A20" s="3" t="s">
        <v>20</v>
      </c>
      <c r="B20" s="3" t="s">
        <v>22</v>
      </c>
      <c r="C20" s="2" t="s">
        <v>13</v>
      </c>
      <c r="D20" s="2" t="s">
        <v>10</v>
      </c>
      <c r="E20" s="2" t="s">
        <v>23</v>
      </c>
      <c r="F20" s="2"/>
    </row>
    <row r="21" spans="1:6" ht="56" customHeight="1">
      <c r="A21" s="4">
        <v>6.0416666666666667E-2</v>
      </c>
      <c r="B21" s="4">
        <v>6.25E-2</v>
      </c>
      <c r="C21" s="2" t="s">
        <v>13</v>
      </c>
      <c r="D21" s="2" t="s">
        <v>8</v>
      </c>
      <c r="E21" s="2"/>
      <c r="F21" s="2"/>
    </row>
    <row r="22" spans="1:6" ht="56" customHeight="1">
      <c r="A22" s="3" t="s">
        <v>24</v>
      </c>
      <c r="B22" s="4">
        <v>6.6666666666666666E-2</v>
      </c>
      <c r="C22" s="2" t="s">
        <v>13</v>
      </c>
      <c r="D22" s="2" t="s">
        <v>10</v>
      </c>
      <c r="E22" s="2" t="s">
        <v>52</v>
      </c>
      <c r="F22" s="2"/>
    </row>
    <row r="23" spans="1:6" ht="56" customHeight="1">
      <c r="A23" s="3" t="s">
        <v>25</v>
      </c>
      <c r="B23" s="4">
        <v>7.5694444444444439E-2</v>
      </c>
      <c r="C23" s="2"/>
      <c r="D23" s="2" t="s">
        <v>34</v>
      </c>
      <c r="E23" s="2" t="s">
        <v>27</v>
      </c>
      <c r="F23" s="2" t="s">
        <v>27</v>
      </c>
    </row>
  </sheetData>
  <conditionalFormatting sqref="D2:D23">
    <cfRule type="expression" dxfId="3" priority="1">
      <formula>D2="Sí"</formula>
    </cfRule>
    <cfRule type="expression" dxfId="2" priority="2">
      <formula>D2="POSIBLE"</formula>
    </cfRule>
  </conditionalFormatting>
  <dataValidations count="1">
    <dataValidation type="list" sqref="D2:D23" xr:uid="{00000000-0002-0000-0000-000000000000}">
      <formula1>"Sí,No,POSIBLE"</formula1>
    </dataValidation>
  </dataValidations>
  <pageMargins left="0.7" right="0.7" top="0.75" bottom="0.75" header="0.3" footer="0.3"/>
  <pageSetup paperSize="9" orientation="portrait" horizontalDpi="0" verticalDpi="0"/>
  <headerFooter>
    <oddFooter>&amp;R_x000D_&amp;1#&amp;"Aptos"&amp;8&amp;K000000 Cisco Confidential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Pausas audiodescripción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Garcia Perez (migarci3)</cp:lastModifiedBy>
  <dcterms:modified xsi:type="dcterms:W3CDTF">2026-05-15T18:48:56Z</dcterms:modified>
</cp:coreProperties>
</file>