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<sst xmlns="http://schemas.openxmlformats.org/spreadsheetml/2006/main" count="532" uniqueCount="252">
  <si>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</si>
  <si>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</si>
  <si>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</si>
  <si>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</si>
  <si>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</si>
  <si>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</si>
  <si>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</si>
  <si>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</si>
  <si>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</si>
  <si>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</si>
  <si>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</si>
  <si>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</si>
  <si>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</si>
  <si>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</si>
  <si>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</si>
  <si>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</si>
  <si>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</si>
  <si>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</si>
  <si>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</si>
  <si>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</si>
  <si>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</si>
  <si>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</si>
  <si>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</si>
  <si>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</si>
  <si>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</si>
  <si>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</si>
  <si>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</si>
  <si>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</si>
  <si>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</si>
  <si>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</si>
  <si>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</si>
  <si>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</si>
  <si>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</si>
  <si>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</si>
  <si>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</si>
  <si>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</si>
  <si>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</si>
  <si>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</si>
  <si>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</si>
  <si>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</si>
  <si>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</si>
  <si>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</si>
  <si>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</si>
  <si>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</si>
  <si>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</si>
  <si>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</si>
  <si>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</si>
  <si>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</si>
  <si>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</si>
  <si>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</si>
  <si>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</si>
  <si>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</si>
  <si>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</si>
  <si>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</si>
  <si>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</si>
  <si>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</si>
  <si>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</si>
  <si>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</si>
  <si>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</si>
  <si>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</si>
  <si>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</si>
  <si>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</si>
  <si>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</si>
  <si>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</si>
  <si>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</si>
  <si>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</si>
  <si>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</si>
  <si>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</si>
  <si>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</si>
  <si>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</si>
  <si>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</si>
  <si>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</si>
  <si>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</si>
  <si>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</si>
  <si>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</si>
  <si>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</si>
  <si>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</si>
  <si>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</si>
  <si>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</si>
  <si>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</si>
  <si>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</si>
  <si>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</si>
  <si>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</si>
  <si>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</si>
  <si>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</si>
  <si>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</si>
  <si>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</si>
  <si>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</si>
  <si>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</si>
  <si>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</si>
  <si>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</si>
  <si>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</si>
  <si>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</si>
  <si>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</si>
  <si>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</si>
  <si>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</si>
  <si>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</si>
  <si>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</si>
  <si>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</si>
  <si>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</si>
  <si>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</si>
  <si>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</si>
  <si>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</si>
  <si>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</si>
  <si>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</si>
  <si>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</si>
  <si>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</si>
  <si>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</si>
  <si>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</si>
  <si>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</si>
  <si>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</si>
  <si>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</si>
  <si>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</si>
  <si>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</si>
  <si>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</si>
  <si>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</si>
  <si>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</si>
  <si>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</si>
  <si>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</si>
  <si>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</si>
  <si>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</si>
  <si>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</si>
  <si>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</si>
  <si>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</si>
  <si>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</si>
  <si>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</si>
  <si>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</si>
  <si>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</si>
  <si>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</si>
  <si>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</si>
  <si>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</si>
  <si>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</si>
  <si>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</si>
  <si>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</si>
  <si>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</si>
  <si>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</si>
  <si>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</si>
  <si>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</si>
  <si>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</si>
  <si>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</si>
  <si>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</si>
  <si>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</si>
  <si>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</si>
  <si>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</si>
  <si>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</si>
  <si>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</si>
  <si>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</si>
  <si>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</si>
  <si>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</si>
  <si>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</si>
  <si>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</si>
  <si>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</si>
  <si>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</si>
  <si>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</si>
  <si>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</si>
  <si>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</si>
  <si>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</si>
  <si>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</si>
  <si>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</si>
  <si>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</si>
  <si>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</si>
  <si>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</si>
  <si>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</si>
  <si>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</si>
  <si>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</si>
  <si>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</si>
  <si>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</si>
  <si>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</si>
  <si>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</si>
  <si>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</si>
  <si>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</si>
  <si>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</si>
  <si>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</si>
  <si>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</si>
  <si>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</si>
  <si>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</si>
  <si>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</si>
  <si>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</si>
  <si>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</si>
  <si>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</si>
  <si>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</si>
  <si>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</si>
  <si>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</si>
  <si>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</si>
  <si>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</si>
  <si>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</si>
  <si>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</si>
  <si>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</si>
  <si>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</si>
  <si>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</si>
  <si>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</si>
  <si>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</si>
  <si>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</si>
  <si>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</si>
  <si>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</si>
  <si>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</si>
  <si>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</si>
  <si>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</si>
  <si>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</si>
  <si>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</si>
  <si>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</si>
  <si>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</si>
  <si>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</si>
  <si>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</si>
  <si>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</si>
  <si>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</si>
  <si>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</si>
  <si>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</si>
  <si>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</si>
  <si>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</si>
  <si>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</si>
  <si>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</si>
  <si>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</si>
  <si>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</si>
  <si>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</si>
  <si>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</si>
  <si>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</si>
  <si>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</si>
  <si>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</si>
  <si>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</si>
  <si>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</si>
  <si>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</si>
  <si>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</si>
  <si>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</si>
  <si>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</si>
  <si>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</si>
  <si>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13/7/2018</t>
  </si>
  <si>
    <t>2</t>
  </si>
  <si>
    <t>19/7/2018</t>
  </si>
  <si>
    <t>912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</si>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</sst>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9" zoomScale="85" zoomScaleNormal="85" zoomScaleSheetLayoutView="90" workbookViewId="0">
      <selection activeCell="D115" sqref="D11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/>
      <c r="C9" s="16"/>
      <c r="D9" s="16" t="s">
        <v>12</v>
      </c>
      <c r="E9" s="16" t="s">
        <v>11</v>
      </c>
      <c r="F9" s="17">
        <v>5</v>
      </c>
      <c r="G9" s="13">
        <v>3</v>
      </c>
      <c r="H9" s="14">
        <f t="shared" si="0"/>
        <v>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244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246</v>
      </c>
      <c r="C25" s="19" t="s">
        <v>245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233</v>
      </c>
      <c r="B27" s="19" t="s">
        <v>230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237</v>
      </c>
      <c r="C30" s="19" t="s">
        <v>240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241</v>
      </c>
      <c r="C31" s="19" t="s">
        <v>242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241</v>
      </c>
      <c r="C33" s="19" t="s">
        <v>243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247</v>
      </c>
      <c r="C35" s="19" t="s">
        <v>248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427</v>
      </c>
      <c r="G44" s="21">
        <v>0.35</v>
      </c>
      <c r="H44" s="14">
        <f t="shared" si="1"/>
        <v>149.44999999999999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241</v>
      </c>
      <c r="C57" s="19" t="s">
        <v>232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226</v>
      </c>
      <c r="C60" s="19" t="s">
        <v>227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230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234</v>
      </c>
      <c r="B62" s="19" t="s">
        <v>230</v>
      </c>
      <c r="C62" s="19" t="s">
        <v>227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234</v>
      </c>
      <c r="B63" s="19" t="s">
        <v>235</v>
      </c>
      <c r="C63" s="19" t="s">
        <v>236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239</v>
      </c>
      <c r="B77" s="19"/>
      <c r="C77" s="19"/>
      <c r="D77" s="19"/>
      <c r="E77" s="19" t="s">
        <v>20</v>
      </c>
      <c r="F77" s="20">
        <v>18</v>
      </c>
      <c r="G77" s="21">
        <v>33.5</v>
      </c>
      <c r="H77" s="14">
        <f t="shared" si="2"/>
        <v>603</v>
      </c>
    </row>
    <row r="78" spans="1:8" s="22" customFormat="1" ht="28.35" customHeight="1">
      <c r="A78" s="18" t="s">
        <v>238</v>
      </c>
      <c r="B78" s="19"/>
      <c r="C78" s="19"/>
      <c r="D78" s="19"/>
      <c r="E78" s="19" t="s">
        <v>20</v>
      </c>
      <c r="F78" s="20">
        <v>92</v>
      </c>
      <c r="G78" s="21">
        <v>33.5</v>
      </c>
      <c r="H78" s="14">
        <f t="shared" si="2"/>
        <v>3082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230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226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230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197</v>
      </c>
      <c r="B103" s="19" t="s">
        <v>237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230</v>
      </c>
      <c r="C110" s="19" t="s">
        <v>232</v>
      </c>
      <c r="D110" s="19" t="s">
        <v>218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56</v>
      </c>
      <c r="G111" s="21">
        <v>4.7</v>
      </c>
      <c r="H111" s="14">
        <f t="shared" si="2"/>
        <v>263.2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18</v>
      </c>
      <c r="G114" s="21">
        <v>2</v>
      </c>
      <c r="H114" s="14">
        <f t="shared" si="2"/>
        <v>36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247</v>
      </c>
      <c r="C116" s="19" t="s">
        <v>249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183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819</v>
      </c>
      <c r="G118" s="21">
        <v>0.66</v>
      </c>
      <c r="H118" s="14">
        <f t="shared" si="2"/>
        <v>540.54000000000008</v>
      </c>
    </row>
    <row r="119" spans="1:8" s="22" customFormat="1" ht="28.35" customHeight="1">
      <c r="A119" s="18" t="s">
        <v>103</v>
      </c>
      <c r="B119" s="19" t="s">
        <v>251</v>
      </c>
      <c r="C119" s="19" t="s">
        <v>250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230</v>
      </c>
      <c r="C121" s="19" t="s">
        <v>231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118</v>
      </c>
      <c r="B133" s="19" t="s">
        <v>224</v>
      </c>
      <c r="C133" s="19" t="s">
        <v>225</v>
      </c>
      <c r="D133" s="19" t="s">
        <v>12</v>
      </c>
      <c r="E133" s="11" t="s">
        <v>11</v>
      </c>
      <c r="F133" s="20">
        <v>50</v>
      </c>
      <c r="G133" s="21">
        <v>2.69</v>
      </c>
      <c r="H133" s="14">
        <f t="shared" si="2"/>
        <v>134.5</v>
      </c>
    </row>
    <row r="134" spans="1:255" ht="28.35" customHeight="1">
      <c r="A134" s="18" t="s">
        <v>167</v>
      </c>
      <c r="B134" s="19" t="s">
        <v>228</v>
      </c>
      <c r="C134" s="19" t="s">
        <v>229</v>
      </c>
      <c r="D134" s="19" t="s">
        <v>12</v>
      </c>
      <c r="E134" s="11" t="s">
        <v>11</v>
      </c>
      <c r="F134" s="20">
        <v>100</v>
      </c>
      <c r="G134" s="21">
        <v>2.21</v>
      </c>
      <c r="H134" s="14">
        <f t="shared" si="2"/>
        <v>221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0</v>
      </c>
      <c r="G147" s="25">
        <v>0.5</v>
      </c>
      <c r="H147" s="14">
        <f t="shared" si="2"/>
        <v>0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18464.930000000004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2018-09-24T07:30:35Z</dcterms:modified>
</cp:coreProperties>
</file>