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<sst xmlns="http://schemas.openxmlformats.org/spreadsheetml/2006/main" count="539" uniqueCount="258">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</sst>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109" colorId="64" zoomScale="85" zoomScaleNormal="85" zoomScalePageLayoutView="100" workbookViewId="0">
      <selection pane="topLeft" activeCell="B117" activeCellId="0" sqref="B117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132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133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2</v>
      </c>
      <c r="G78" s="20" t="n">
        <v>33.5</v>
      </c>
      <c r="H78" s="16" t="n">
        <f aca="false">F78*G78</f>
        <v>67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</v>
      </c>
      <c r="G79" s="20" t="n">
        <v>33.5</v>
      </c>
      <c r="H79" s="16" t="n">
        <f aca="false">F79*G79</f>
        <v>67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4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5"/>
      <c r="E124" s="24" t="s">
        <v>44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15593.47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2019-01-07T09:30:54Z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