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<sst xmlns="http://schemas.openxmlformats.org/spreadsheetml/2006/main" count="539" uniqueCount="258">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</sst>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C80" activeCellId="0" sqref="C80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9</v>
      </c>
      <c r="G78" s="20" t="n">
        <v>33.5</v>
      </c>
      <c r="H78" s="16" t="n">
        <f aca="false">F78*G78</f>
        <v>301.5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90</v>
      </c>
      <c r="G126" s="20" t="n">
        <v>2.69</v>
      </c>
      <c r="H126" s="16" t="n">
        <f aca="false">F126*G126</f>
        <v>242.1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16705.57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2019-01-08T08:37:40Z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