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  <definedName function="false" hidden="false" localSheetId="0" name="_xlnm.Print_Area" vbProcedure="false">Sheet1!$A$1:$H$157</definedName>
    <definedName function="false" hidden="false" localSheetId="0" name="_xlnm.Print_Area_0" vbProcedure="false">Sheet1!$A$1:$H$157</definedName>
    <definedName function="false" hidden="false" localSheetId="0" name="_xlnm.Print_Area_0_0" vbProcedure="false">Sheet1!$A$1:$H$157</definedName>
    <definedName function="false" hidden="false" localSheetId="0" name="_xlnm.Print_Area_0_0_0" vbProcedure="false">Sheet1!$A$1:$H$157</definedName>
    <definedName function="false" hidden="false" localSheetId="0" name="_xlnm.Print_Area_0_0_0_0" vbProcedure="false">Sheet1!$A$1:$H$157</definedName>
    <definedName function="false" hidden="false" localSheetId="0" name="_xlnm.Print_Area_0_0_0_0_0" vbProcedure="false">Sheet1!$A$1:$H$157</definedName>
    <definedName function="false" hidden="false" localSheetId="0" name="_xlnm.Print_Area_0_0_0_0_0_0" vbProcedure="false">Sheet1!$A$1:$H$157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<sst xmlns="http://schemas.openxmlformats.org/spreadsheetml/2006/main" count="450" uniqueCount="210">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</sst>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536"/>
  <sheetViews>
    <sheetView showFormulas="false" showGridLines="false" showRowColHeaders="true" showZeros="true" rightToLeft="false" tabSelected="true" showOutlineSymbols="true" defaultGridColor="true" view="normal" topLeftCell="A73" colorId="64" zoomScale="85" zoomScaleNormal="85" zoomScalePageLayoutView="100" workbookViewId="0">
      <selection pane="topLeft" activeCell="D80" activeCellId="0" sqref="D80"/>
    </sheetView>
  </sheetViews>
  <sheetFormatPr defaultRowHeight="12.75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150</v>
      </c>
      <c r="G25" s="20" t="n">
        <v>0.98</v>
      </c>
      <c r="H25" s="16" t="n">
        <f aca="false">F25*G25</f>
        <v>147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customFormat="fals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customFormat="fals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customFormat="fals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customFormat="fals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customFormat="fals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customFormat="fals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customFormat="fals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customFormat="fals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customFormat="fals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customFormat="fals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customFormat="fals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customFormat="fals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customFormat="fals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customFormat="fals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customFormat="fals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customFormat="fals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customFormat="fals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customFormat="fals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customFormat="fals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customFormat="fals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customFormat="fals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customFormat="fals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customFormat="fals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customFormat="fals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customFormat="fals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customFormat="fals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32</v>
      </c>
      <c r="G72" s="20" t="n">
        <v>3</v>
      </c>
      <c r="H72" s="16" t="n">
        <f aca="false">F72*G72</f>
        <v>96</v>
      </c>
    </row>
    <row r="73" customFormat="fals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customFormat="fals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customFormat="fals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customFormat="fals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10</v>
      </c>
      <c r="G76" s="20" t="n">
        <v>4.9</v>
      </c>
      <c r="H76" s="16" t="n">
        <f aca="false">F76*G76</f>
        <v>49</v>
      </c>
    </row>
    <row r="77" customFormat="fals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customFormat="fals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customFormat="fals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customFormat="fals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customFormat="fals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customFormat="fals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customFormat="fals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customFormat="fals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customFormat="fals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customFormat="fals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customFormat="fals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customFormat="fals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customFormat="fals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customFormat="fals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customFormat="fals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customFormat="fals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customFormat="fals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customFormat="fals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customFormat="fals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customFormat="fals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88</v>
      </c>
      <c r="G102" s="41" t="n">
        <v>3.45</v>
      </c>
      <c r="H102" s="38" t="n">
        <f aca="false">F102*G102</f>
        <v>303.6</v>
      </c>
      <c r="I102" s="43"/>
    </row>
    <row r="103" customFormat="fals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60</v>
      </c>
      <c r="G103" s="41" t="n">
        <v>2.9</v>
      </c>
      <c r="H103" s="38" t="n">
        <f aca="false">F103*G103</f>
        <v>174</v>
      </c>
      <c r="I103" s="43"/>
    </row>
    <row r="104" customFormat="fals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customFormat="fals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customFormat="fals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customFormat="fals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customFormat="fals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customFormat="fals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customFormat="fals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179</v>
      </c>
      <c r="G110" s="41" t="n">
        <v>3.1</v>
      </c>
      <c r="H110" s="38" t="n">
        <f aca="false">F110*G110</f>
        <v>554.9</v>
      </c>
    </row>
    <row r="111" customFormat="fals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customFormat="fals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customFormat="fals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36</v>
      </c>
      <c r="G113" s="20" t="n">
        <v>2.5</v>
      </c>
      <c r="H113" s="16" t="n">
        <f aca="false">F113*G113</f>
        <v>90</v>
      </c>
    </row>
    <row r="114" customFormat="fals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customFormat="fals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customFormat="fals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customFormat="fals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customFormat="fals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customFormat="fals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customFormat="fals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customFormat="fals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customFormat="fals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customFormat="fals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customFormat="fals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17288.35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2019-02-08T11:31:02Z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