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line" sheetId="1" r:id="rId4"/>
    <sheet state="visible" name="template" sheetId="2" r:id="rId5"/>
    <sheet state="visible" name="1000_0_0" sheetId="3" r:id="rId6"/>
    <sheet state="visible" name="1000_0_1" sheetId="4" r:id="rId7"/>
    <sheet state="visible" name="1000_1_0 " sheetId="5" r:id="rId8"/>
    <sheet state="visible" name="1000_1_1" sheetId="6" r:id="rId9"/>
    <sheet state="visible" name="1000_2_0" sheetId="7" r:id="rId10"/>
    <sheet state="visible" name="1000_2_1" sheetId="8" r:id="rId11"/>
  </sheets>
  <definedNames/>
  <calcPr/>
</workbook>
</file>

<file path=xl/sharedStrings.xml><?xml version="1.0" encoding="utf-8"?>
<sst xmlns="http://schemas.openxmlformats.org/spreadsheetml/2006/main" count="447" uniqueCount="111">
  <si>
    <t>Filename</t>
  </si>
  <si>
    <t>duration (s)</t>
  </si>
  <si>
    <t>assignment</t>
  </si>
  <si>
    <t>U-turn(in second)</t>
  </si>
  <si>
    <t>moto / bicycle / person</t>
  </si>
  <si>
    <t>C1_2_4</t>
  </si>
  <si>
    <t>毅超</t>
  </si>
  <si>
    <t>C1_2_3</t>
  </si>
  <si>
    <t>C1_2_2</t>
  </si>
  <si>
    <t>C1_2_1</t>
  </si>
  <si>
    <t>C1_2_0</t>
  </si>
  <si>
    <t>B5_0_5</t>
  </si>
  <si>
    <t>宣佑</t>
  </si>
  <si>
    <t>B5_0_4</t>
  </si>
  <si>
    <t>B5_0_3</t>
  </si>
  <si>
    <t>B5_0_2</t>
  </si>
  <si>
    <t>B5_0_1</t>
  </si>
  <si>
    <t>B5_0_0</t>
  </si>
  <si>
    <t>B3_0_5</t>
  </si>
  <si>
    <t>B3_0_4</t>
  </si>
  <si>
    <t>B3_0_3</t>
  </si>
  <si>
    <t>m4611-4695 b7812-7959</t>
  </si>
  <si>
    <t>B3_0_2</t>
  </si>
  <si>
    <t>b7404-7628</t>
  </si>
  <si>
    <t>B3_0_1</t>
  </si>
  <si>
    <t>B3_0_0</t>
  </si>
  <si>
    <t>1000_8_2</t>
  </si>
  <si>
    <t>子昊</t>
  </si>
  <si>
    <t>1000_8_1</t>
  </si>
  <si>
    <t>1000_8_0</t>
  </si>
  <si>
    <t>1000_7_3</t>
  </si>
  <si>
    <t>1000_7_2</t>
  </si>
  <si>
    <t>1000_7_1</t>
  </si>
  <si>
    <t>1000_7_0</t>
  </si>
  <si>
    <t>2:42 4:38</t>
  </si>
  <si>
    <t>1000_6_3</t>
  </si>
  <si>
    <t>1000_6_2</t>
  </si>
  <si>
    <t>1000_6_1</t>
  </si>
  <si>
    <t>1000_6_0</t>
  </si>
  <si>
    <t>1000_5_1</t>
  </si>
  <si>
    <t>1000_5_0</t>
  </si>
  <si>
    <t>1000_4_2</t>
  </si>
  <si>
    <t>1000_4_1</t>
  </si>
  <si>
    <t>x</t>
  </si>
  <si>
    <t>1000_4_0</t>
  </si>
  <si>
    <t>1000_3_0</t>
  </si>
  <si>
    <t>1000_2_1</t>
  </si>
  <si>
    <t>Sahibzada</t>
  </si>
  <si>
    <t xml:space="preserve"> </t>
  </si>
  <si>
    <t>1000_2_0</t>
  </si>
  <si>
    <t>5:23 5:30, 8:12-8:16</t>
  </si>
  <si>
    <t>1000_1_1</t>
  </si>
  <si>
    <t>1000_1_0</t>
  </si>
  <si>
    <t xml:space="preserve">4:39 6:29 </t>
  </si>
  <si>
    <t>P9626-10397)</t>
  </si>
  <si>
    <t>P10041-10835</t>
  </si>
  <si>
    <t>1000_0_1</t>
  </si>
  <si>
    <t>1000_0_0</t>
  </si>
  <si>
    <t>b12850-12891</t>
  </si>
  <si>
    <t xml:space="preserve">P2363-3133 (on Road Z4) </t>
  </si>
  <si>
    <t>total time (s)</t>
  </si>
  <si>
    <t>12v_s</t>
  </si>
  <si>
    <t>12v_e</t>
  </si>
  <si>
    <t>12v+_s</t>
  </si>
  <si>
    <t>12v+_e</t>
  </si>
  <si>
    <t>13v_s</t>
  </si>
  <si>
    <t>13v_e</t>
  </si>
  <si>
    <t>13v+_s</t>
  </si>
  <si>
    <t>13v+_e</t>
  </si>
  <si>
    <t>14v_s</t>
  </si>
  <si>
    <t>14v_e</t>
  </si>
  <si>
    <t>14v+_s</t>
  </si>
  <si>
    <t>14v+_e</t>
  </si>
  <si>
    <t>21v_s</t>
  </si>
  <si>
    <t>21v_e</t>
  </si>
  <si>
    <t>21v+_s</t>
  </si>
  <si>
    <t>21v+_e</t>
  </si>
  <si>
    <t>23v_s</t>
  </si>
  <si>
    <t>23v_e</t>
  </si>
  <si>
    <t>23v+_s</t>
  </si>
  <si>
    <t>23v+_e</t>
  </si>
  <si>
    <t>24v_s</t>
  </si>
  <si>
    <t>24v_e</t>
  </si>
  <si>
    <t>24v+_s</t>
  </si>
  <si>
    <t>24v+_e</t>
  </si>
  <si>
    <t>31v_s</t>
  </si>
  <si>
    <t>31v_e</t>
  </si>
  <si>
    <t>31v+_s</t>
  </si>
  <si>
    <t>31v+_e</t>
  </si>
  <si>
    <t>32v_s</t>
  </si>
  <si>
    <t>32v_e</t>
  </si>
  <si>
    <t>32v+_s</t>
  </si>
  <si>
    <t>32v+_e</t>
  </si>
  <si>
    <t>34v_s</t>
  </si>
  <si>
    <t>34v_e</t>
  </si>
  <si>
    <t>34v+_s</t>
  </si>
  <si>
    <t>34v+_e</t>
  </si>
  <si>
    <t>41v_s</t>
  </si>
  <si>
    <t>41v_e</t>
  </si>
  <si>
    <t>41v+_s</t>
  </si>
  <si>
    <t>41v+_e</t>
  </si>
  <si>
    <t>42v_s</t>
  </si>
  <si>
    <t>42v_e</t>
  </si>
  <si>
    <t>42v+_s</t>
  </si>
  <si>
    <t>42v+_e</t>
  </si>
  <si>
    <t>43v_s</t>
  </si>
  <si>
    <t>43v_e</t>
  </si>
  <si>
    <t>43v+_s</t>
  </si>
  <si>
    <t>43v+_e</t>
  </si>
  <si>
    <t>move_s</t>
  </si>
  <si>
    <t>move_e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</si>
</sst>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1F1F1F"/>
      <name val="&quot;Google Sans&quot;"/>
    </font>
    <font>
      <color rgb="FF000000"/>
      <name val="Arial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" numFmtId="1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horizontal="right" readingOrder="0"/>
    </xf>
    <xf borderId="0" fillId="5" fontId="1" numFmtId="0" xfId="0" applyAlignment="1" applyFill="1" applyFont="1">
      <alignment readingOrder="0"/>
    </xf>
    <xf borderId="0" fillId="4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166.0</v>
      </c>
      <c r="C2" s="1" t="s">
        <v>6</v>
      </c>
      <c r="D2" s="2">
        <v>0.06944444444444445</v>
      </c>
    </row>
    <row r="3">
      <c r="A3" s="1" t="s">
        <v>7</v>
      </c>
      <c r="B3" s="1">
        <v>290.0</v>
      </c>
      <c r="C3" s="1" t="s">
        <v>6</v>
      </c>
      <c r="D3" s="2">
        <v>0.14930555555555555</v>
      </c>
    </row>
    <row r="4">
      <c r="A4" s="1" t="s">
        <v>8</v>
      </c>
      <c r="B4" s="1">
        <v>290.0</v>
      </c>
      <c r="C4" s="1" t="s">
        <v>6</v>
      </c>
      <c r="D4" s="2">
        <v>0.10277777777777777</v>
      </c>
    </row>
    <row r="5">
      <c r="A5" s="1" t="s">
        <v>9</v>
      </c>
      <c r="B5" s="1">
        <v>290.0</v>
      </c>
      <c r="C5" s="1" t="s">
        <v>6</v>
      </c>
    </row>
    <row r="6">
      <c r="A6" s="1" t="s">
        <v>10</v>
      </c>
      <c r="B6" s="1">
        <v>290.0</v>
      </c>
      <c r="C6" s="1" t="s">
        <v>6</v>
      </c>
      <c r="D6" s="2">
        <v>0.027777777777777776</v>
      </c>
    </row>
    <row r="7">
      <c r="A7" s="1" t="s">
        <v>11</v>
      </c>
      <c r="B7" s="1">
        <v>46.0</v>
      </c>
      <c r="C7" s="1" t="s">
        <v>12</v>
      </c>
    </row>
    <row r="8">
      <c r="A8" s="1" t="s">
        <v>13</v>
      </c>
      <c r="B8" s="1">
        <v>290.0</v>
      </c>
      <c r="C8" s="1" t="s">
        <v>12</v>
      </c>
    </row>
    <row r="9">
      <c r="A9" s="1" t="s">
        <v>14</v>
      </c>
      <c r="B9" s="1">
        <v>290.0</v>
      </c>
      <c r="C9" s="1" t="s">
        <v>12</v>
      </c>
    </row>
    <row r="10">
      <c r="A10" s="1" t="s">
        <v>15</v>
      </c>
      <c r="B10" s="1">
        <v>290.0</v>
      </c>
      <c r="C10" s="1" t="s">
        <v>12</v>
      </c>
    </row>
    <row r="11">
      <c r="A11" s="1" t="s">
        <v>16</v>
      </c>
      <c r="B11" s="1">
        <v>290.0</v>
      </c>
      <c r="C11" s="1" t="s">
        <v>12</v>
      </c>
    </row>
    <row r="12">
      <c r="A12" s="1" t="s">
        <v>17</v>
      </c>
      <c r="B12" s="1">
        <v>290.0</v>
      </c>
      <c r="C12" s="1" t="s">
        <v>12</v>
      </c>
    </row>
    <row r="13">
      <c r="A13" s="1" t="s">
        <v>18</v>
      </c>
      <c r="B13" s="1">
        <v>46.0</v>
      </c>
      <c r="C13" s="1" t="s">
        <v>12</v>
      </c>
    </row>
    <row r="14">
      <c r="A14" s="1" t="s">
        <v>19</v>
      </c>
      <c r="B14" s="1">
        <v>290.0</v>
      </c>
      <c r="C14" s="1" t="s">
        <v>12</v>
      </c>
    </row>
    <row r="15">
      <c r="A15" s="1" t="s">
        <v>20</v>
      </c>
      <c r="B15" s="1">
        <v>290.0</v>
      </c>
      <c r="C15" s="1" t="s">
        <v>12</v>
      </c>
      <c r="E15" s="1" t="s">
        <v>21</v>
      </c>
    </row>
    <row r="16">
      <c r="A16" s="1" t="s">
        <v>22</v>
      </c>
      <c r="B16" s="1">
        <v>290.0</v>
      </c>
      <c r="C16" s="1" t="s">
        <v>12</v>
      </c>
      <c r="E16" s="1" t="s">
        <v>23</v>
      </c>
    </row>
    <row r="17">
      <c r="A17" s="1" t="s">
        <v>24</v>
      </c>
      <c r="B17" s="1">
        <v>290.0</v>
      </c>
      <c r="C17" s="1" t="s">
        <v>12</v>
      </c>
    </row>
    <row r="18">
      <c r="A18" s="1" t="s">
        <v>25</v>
      </c>
      <c r="B18" s="1">
        <v>290.0</v>
      </c>
      <c r="C18" s="1" t="s">
        <v>12</v>
      </c>
    </row>
    <row r="19">
      <c r="A19" s="1" t="s">
        <v>26</v>
      </c>
      <c r="B19" s="1">
        <v>99.0</v>
      </c>
      <c r="C19" s="1" t="s">
        <v>27</v>
      </c>
      <c r="D19" s="2">
        <v>0.06041666666666667</v>
      </c>
    </row>
    <row r="20">
      <c r="A20" s="1" t="s">
        <v>28</v>
      </c>
      <c r="B20" s="1">
        <v>327.0</v>
      </c>
      <c r="C20" s="1" t="s">
        <v>27</v>
      </c>
      <c r="D20" s="2">
        <v>0.059027777777777776</v>
      </c>
    </row>
    <row r="21">
      <c r="A21" s="1" t="s">
        <v>29</v>
      </c>
      <c r="B21" s="1">
        <v>327.0</v>
      </c>
      <c r="C21" s="1" t="s">
        <v>27</v>
      </c>
    </row>
    <row r="22">
      <c r="A22" s="1" t="s">
        <v>30</v>
      </c>
      <c r="B22" s="1">
        <v>64.0</v>
      </c>
      <c r="C22" s="1" t="s">
        <v>27</v>
      </c>
    </row>
    <row r="23">
      <c r="A23" s="1" t="s">
        <v>31</v>
      </c>
      <c r="B23" s="1">
        <v>327.0</v>
      </c>
      <c r="C23" s="1" t="s">
        <v>27</v>
      </c>
      <c r="D23" s="2">
        <v>0.1597222222222222</v>
      </c>
    </row>
    <row r="24">
      <c r="A24" s="1" t="s">
        <v>32</v>
      </c>
      <c r="B24" s="1">
        <v>327.0</v>
      </c>
      <c r="C24" s="1" t="s">
        <v>27</v>
      </c>
      <c r="D24" s="2">
        <v>0.14027777777777778</v>
      </c>
    </row>
    <row r="25">
      <c r="A25" s="1" t="s">
        <v>33</v>
      </c>
      <c r="B25" s="1">
        <v>327.0</v>
      </c>
      <c r="C25" s="1" t="s">
        <v>27</v>
      </c>
      <c r="D25" s="1" t="s">
        <v>34</v>
      </c>
    </row>
    <row r="26">
      <c r="A26" s="1" t="s">
        <v>35</v>
      </c>
      <c r="B26" s="1">
        <v>221.0</v>
      </c>
      <c r="C26" s="1" t="s">
        <v>27</v>
      </c>
      <c r="D26" s="2">
        <v>0.10694444444444444</v>
      </c>
    </row>
    <row r="27">
      <c r="A27" s="1" t="s">
        <v>36</v>
      </c>
      <c r="B27" s="1">
        <v>327.0</v>
      </c>
      <c r="C27" s="1" t="s">
        <v>27</v>
      </c>
    </row>
    <row r="28">
      <c r="A28" s="1" t="s">
        <v>37</v>
      </c>
      <c r="B28" s="1">
        <v>327.0</v>
      </c>
      <c r="C28" s="1" t="s">
        <v>27</v>
      </c>
    </row>
    <row r="29">
      <c r="A29" s="1" t="s">
        <v>38</v>
      </c>
      <c r="B29" s="1">
        <v>327.0</v>
      </c>
      <c r="C29" s="1" t="s">
        <v>27</v>
      </c>
      <c r="D29" s="2">
        <v>0.17847222222222223</v>
      </c>
    </row>
    <row r="30">
      <c r="A30" s="1" t="s">
        <v>39</v>
      </c>
      <c r="B30" s="1">
        <v>155.0</v>
      </c>
      <c r="C30" s="1" t="s">
        <v>6</v>
      </c>
    </row>
    <row r="31">
      <c r="A31" s="1" t="s">
        <v>40</v>
      </c>
      <c r="B31" s="1">
        <v>327.0</v>
      </c>
      <c r="C31" s="1" t="s">
        <v>6</v>
      </c>
      <c r="D31" s="2">
        <v>0.12777777777777777</v>
      </c>
    </row>
    <row r="32">
      <c r="A32" s="1" t="s">
        <v>41</v>
      </c>
      <c r="B32" s="1">
        <v>108.0</v>
      </c>
      <c r="C32" s="1" t="s">
        <v>6</v>
      </c>
    </row>
    <row r="33">
      <c r="A33" s="1" t="s">
        <v>42</v>
      </c>
      <c r="B33" s="1">
        <v>327.0</v>
      </c>
      <c r="C33" s="1" t="s">
        <v>43</v>
      </c>
    </row>
    <row r="34">
      <c r="A34" s="1" t="s">
        <v>44</v>
      </c>
      <c r="B34" s="1">
        <v>327.0</v>
      </c>
      <c r="C34" s="1" t="s">
        <v>6</v>
      </c>
    </row>
    <row r="35">
      <c r="A35" s="1" t="s">
        <v>45</v>
      </c>
      <c r="B35" s="1">
        <v>366.0</v>
      </c>
      <c r="C35" s="1" t="s">
        <v>6</v>
      </c>
    </row>
    <row r="36">
      <c r="A36" s="1" t="s">
        <v>46</v>
      </c>
      <c r="B36" s="1">
        <v>190.0</v>
      </c>
      <c r="C36" s="1" t="s">
        <v>47</v>
      </c>
      <c r="E36" s="1" t="s">
        <v>48</v>
      </c>
    </row>
    <row r="37">
      <c r="A37" s="1" t="s">
        <v>49</v>
      </c>
      <c r="B37" s="1">
        <v>545.0</v>
      </c>
      <c r="C37" s="1" t="s">
        <v>47</v>
      </c>
      <c r="D37" s="1" t="s">
        <v>50</v>
      </c>
    </row>
    <row r="38">
      <c r="A38" s="1" t="s">
        <v>51</v>
      </c>
      <c r="B38" s="1">
        <v>318.0</v>
      </c>
      <c r="C38" s="1" t="s">
        <v>47</v>
      </c>
    </row>
    <row r="39">
      <c r="A39" s="1" t="s">
        <v>52</v>
      </c>
      <c r="B39" s="1">
        <v>545.0</v>
      </c>
      <c r="C39" s="1" t="s">
        <v>47</v>
      </c>
      <c r="D39" s="1" t="s">
        <v>53</v>
      </c>
      <c r="E39" s="1" t="s">
        <v>54</v>
      </c>
      <c r="F39" s="1" t="s">
        <v>55</v>
      </c>
    </row>
    <row r="40">
      <c r="A40" s="1" t="s">
        <v>56</v>
      </c>
      <c r="B40" s="1">
        <v>317.0</v>
      </c>
      <c r="C40" s="1" t="s">
        <v>47</v>
      </c>
      <c r="D40" s="1" t="s">
        <v>48</v>
      </c>
    </row>
    <row r="41">
      <c r="A41" s="1" t="s">
        <v>57</v>
      </c>
      <c r="B41" s="1">
        <v>545.0</v>
      </c>
      <c r="C41" s="1" t="s">
        <v>47</v>
      </c>
      <c r="E41" s="1" t="s">
        <v>58</v>
      </c>
      <c r="F41" s="1" t="s">
        <v>59</v>
      </c>
    </row>
    <row r="43">
      <c r="A43" s="1" t="s">
        <v>60</v>
      </c>
      <c r="B43" s="3">
        <f>SUM(B2:B41)</f>
        <v>11388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4.88"/>
  </cols>
  <sheetData>
    <row r="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105</v>
      </c>
      <c r="AU1" s="1" t="s">
        <v>106</v>
      </c>
      <c r="AV1" s="1" t="s">
        <v>107</v>
      </c>
      <c r="AW1" s="1" t="s">
        <v>108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4.88"/>
    <col customWidth="1" min="9" max="9" width="5.5"/>
    <col customWidth="1" min="10" max="50" width="4.88"/>
  </cols>
  <sheetData>
    <row r="1">
      <c r="A1" s="1" t="s">
        <v>109</v>
      </c>
      <c r="B1" s="1" t="s">
        <v>110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4" t="s">
        <v>77</v>
      </c>
      <c r="T1" s="4" t="s">
        <v>78</v>
      </c>
      <c r="U1" s="4" t="s">
        <v>79</v>
      </c>
      <c r="V1" s="4" t="s">
        <v>80</v>
      </c>
      <c r="W1" s="4" t="s">
        <v>81</v>
      </c>
      <c r="X1" s="4" t="s">
        <v>82</v>
      </c>
      <c r="Y1" s="4" t="s">
        <v>83</v>
      </c>
      <c r="Z1" s="4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5" t="s">
        <v>89</v>
      </c>
      <c r="AF1" s="5" t="s">
        <v>90</v>
      </c>
      <c r="AG1" s="5" t="s">
        <v>91</v>
      </c>
      <c r="AH1" s="5" t="s">
        <v>92</v>
      </c>
      <c r="AI1" s="4" t="s">
        <v>93</v>
      </c>
      <c r="AJ1" s="4" t="s">
        <v>94</v>
      </c>
      <c r="AK1" s="4" t="s">
        <v>95</v>
      </c>
      <c r="AL1" s="4" t="s">
        <v>96</v>
      </c>
      <c r="AM1" s="4" t="s">
        <v>97</v>
      </c>
      <c r="AN1" s="4" t="s">
        <v>98</v>
      </c>
      <c r="AO1" s="4" t="s">
        <v>99</v>
      </c>
      <c r="AP1" s="4" t="s">
        <v>100</v>
      </c>
      <c r="AQ1" s="4" t="s">
        <v>101</v>
      </c>
      <c r="AR1" s="4" t="s">
        <v>102</v>
      </c>
      <c r="AS1" s="4" t="s">
        <v>103</v>
      </c>
      <c r="AT1" s="4" t="s">
        <v>104</v>
      </c>
      <c r="AU1" s="5" t="s">
        <v>105</v>
      </c>
      <c r="AV1" s="5" t="s">
        <v>106</v>
      </c>
      <c r="AW1" s="5" t="s">
        <v>107</v>
      </c>
      <c r="AX1" s="5" t="s">
        <v>108</v>
      </c>
    </row>
    <row r="2">
      <c r="A2" s="1">
        <v>450.0</v>
      </c>
      <c r="B2" s="1">
        <v>470.0</v>
      </c>
      <c r="C2" s="1">
        <v>1504.0</v>
      </c>
      <c r="D2" s="1">
        <v>1629.0</v>
      </c>
      <c r="G2" s="1">
        <v>381.0</v>
      </c>
      <c r="H2" s="1">
        <v>520.0</v>
      </c>
      <c r="I2" s="1">
        <v>520.0</v>
      </c>
      <c r="J2" s="1">
        <v>563.0</v>
      </c>
      <c r="K2" s="1">
        <v>270.0</v>
      </c>
      <c r="L2" s="1">
        <v>332.0</v>
      </c>
      <c r="M2" s="1">
        <v>0.0</v>
      </c>
      <c r="N2" s="1">
        <v>270.0</v>
      </c>
      <c r="O2" s="1">
        <v>1315.0</v>
      </c>
      <c r="P2" s="1">
        <v>1498.0</v>
      </c>
      <c r="S2" s="1">
        <v>130.0</v>
      </c>
      <c r="T2" s="1">
        <v>243.0</v>
      </c>
      <c r="W2" s="1">
        <v>4138.0</v>
      </c>
      <c r="X2" s="1">
        <v>4347.0</v>
      </c>
      <c r="Y2" s="1">
        <v>9717.0</v>
      </c>
      <c r="Z2" s="1">
        <v>9773.0</v>
      </c>
      <c r="AA2" s="1">
        <v>751.0</v>
      </c>
      <c r="AB2" s="1">
        <v>784.0</v>
      </c>
      <c r="AC2" s="1">
        <v>479.0</v>
      </c>
      <c r="AD2" s="1">
        <v>751.0</v>
      </c>
      <c r="AE2" s="1">
        <v>0.0</v>
      </c>
      <c r="AF2" s="1">
        <v>16.0</v>
      </c>
      <c r="AG2" s="1">
        <v>16.0</v>
      </c>
      <c r="AH2" s="1">
        <v>62.0</v>
      </c>
      <c r="AI2" s="1">
        <v>330.0</v>
      </c>
      <c r="AJ2" s="1">
        <v>446.0</v>
      </c>
      <c r="AK2" s="1">
        <v>2894.0</v>
      </c>
      <c r="AL2" s="1">
        <v>2903.0</v>
      </c>
      <c r="AM2" s="1">
        <v>0.0</v>
      </c>
      <c r="AN2" s="1">
        <v>63.0</v>
      </c>
      <c r="AQ2" s="1">
        <v>1682.0</v>
      </c>
      <c r="AR2" s="1">
        <v>1873.0</v>
      </c>
      <c r="AS2" s="1">
        <v>5126.0</v>
      </c>
      <c r="AT2" s="1">
        <v>5133.0</v>
      </c>
      <c r="AU2" s="1">
        <v>1337.0</v>
      </c>
      <c r="AV2" s="1">
        <v>1430.0</v>
      </c>
      <c r="AW2" s="1">
        <v>1430.0</v>
      </c>
      <c r="AX2" s="1">
        <v>1547.0</v>
      </c>
    </row>
    <row r="3">
      <c r="A3" s="1">
        <v>927.0</v>
      </c>
      <c r="B3" s="1">
        <v>969.0</v>
      </c>
      <c r="C3" s="1">
        <v>3329.0</v>
      </c>
      <c r="D3" s="1">
        <v>3414.0</v>
      </c>
      <c r="G3" s="1">
        <v>563.0</v>
      </c>
      <c r="H3" s="1">
        <v>655.0</v>
      </c>
      <c r="I3" s="1">
        <v>2442.0</v>
      </c>
      <c r="J3" s="1">
        <v>2525.0</v>
      </c>
      <c r="K3" s="1">
        <v>896.0</v>
      </c>
      <c r="L3" s="1">
        <v>1117.0</v>
      </c>
      <c r="M3" s="1">
        <v>2402.0</v>
      </c>
      <c r="N3" s="1">
        <v>2638.0</v>
      </c>
      <c r="O3" s="1">
        <v>4156.0</v>
      </c>
      <c r="P3" s="1">
        <v>4342.0</v>
      </c>
      <c r="S3" s="1">
        <v>1142.0</v>
      </c>
      <c r="T3" s="1">
        <v>1271.0</v>
      </c>
      <c r="W3" s="1">
        <v>5378.0</v>
      </c>
      <c r="X3" s="1">
        <v>5493.0</v>
      </c>
      <c r="Y3" s="1">
        <v>12552.0</v>
      </c>
      <c r="Z3" s="1">
        <v>12712.0</v>
      </c>
      <c r="AA3" s="1">
        <v>804.0</v>
      </c>
      <c r="AB3" s="1">
        <v>810.0</v>
      </c>
      <c r="AC3" s="1">
        <v>784.0</v>
      </c>
      <c r="AD3" s="1">
        <v>804.0</v>
      </c>
      <c r="AE3" s="1">
        <v>62.0</v>
      </c>
      <c r="AF3" s="1">
        <v>71.0</v>
      </c>
      <c r="AG3" s="1">
        <v>71.0</v>
      </c>
      <c r="AH3" s="1">
        <v>190.0</v>
      </c>
      <c r="AI3" s="1">
        <v>2765.0</v>
      </c>
      <c r="AJ3" s="1">
        <v>2894.0</v>
      </c>
      <c r="AM3" s="1">
        <v>1748.0</v>
      </c>
      <c r="AN3" s="1">
        <v>1821.0</v>
      </c>
      <c r="AQ3" s="1">
        <v>4432.0</v>
      </c>
      <c r="AR3" s="1">
        <v>4648.0</v>
      </c>
      <c r="AS3" s="1">
        <v>7298.0</v>
      </c>
      <c r="AT3" s="1">
        <v>7462.0</v>
      </c>
      <c r="AU3" s="1">
        <v>1547.0</v>
      </c>
      <c r="AV3" s="1">
        <v>1614.0</v>
      </c>
    </row>
    <row r="4">
      <c r="A4" s="1">
        <v>2039.0</v>
      </c>
      <c r="B4" s="1">
        <v>2150.0</v>
      </c>
      <c r="C4" s="1">
        <v>5721.0</v>
      </c>
      <c r="D4" s="1">
        <v>5772.0</v>
      </c>
      <c r="G4" s="1">
        <v>2369.0</v>
      </c>
      <c r="H4" s="1">
        <v>2442.0</v>
      </c>
      <c r="I4" s="1">
        <v>5666.0</v>
      </c>
      <c r="J4" s="1">
        <v>5819.0</v>
      </c>
      <c r="K4" s="1">
        <v>2324.0</v>
      </c>
      <c r="L4" s="1">
        <v>2402.0</v>
      </c>
      <c r="M4" s="1">
        <v>2684.0</v>
      </c>
      <c r="N4" s="1">
        <v>2696.0</v>
      </c>
      <c r="O4" s="1">
        <v>6850.0</v>
      </c>
      <c r="P4" s="1">
        <v>7072.0</v>
      </c>
      <c r="S4" s="1">
        <v>2300.0</v>
      </c>
      <c r="T4" s="1">
        <v>2402.0</v>
      </c>
      <c r="W4" s="1">
        <v>7555.0</v>
      </c>
      <c r="X4" s="1">
        <v>7754.0</v>
      </c>
      <c r="Y4" s="1">
        <v>13582.0</v>
      </c>
      <c r="Z4" s="1">
        <v>13625.0</v>
      </c>
      <c r="AA4" s="1">
        <v>911.0</v>
      </c>
      <c r="AB4" s="1">
        <v>966.0</v>
      </c>
      <c r="AC4" s="1">
        <v>810.0</v>
      </c>
      <c r="AD4" s="1">
        <v>911.0</v>
      </c>
      <c r="AE4" s="1">
        <v>190.0</v>
      </c>
      <c r="AF4" s="1">
        <v>246.0</v>
      </c>
      <c r="AG4" s="6">
        <v>9054.0</v>
      </c>
      <c r="AH4" s="6">
        <v>9143.0</v>
      </c>
      <c r="AI4" s="1">
        <v>2903.0</v>
      </c>
      <c r="AJ4" s="1">
        <v>3007.0</v>
      </c>
      <c r="AM4" s="1">
        <v>1847.0</v>
      </c>
      <c r="AN4" s="1">
        <v>1912.0</v>
      </c>
      <c r="AQ4" s="1">
        <v>4781.0</v>
      </c>
      <c r="AR4" s="1">
        <v>4873.0</v>
      </c>
      <c r="AU4" s="1">
        <v>1764.0</v>
      </c>
      <c r="AV4" s="1">
        <v>1873.0</v>
      </c>
    </row>
    <row r="5">
      <c r="A5" s="1">
        <v>9695.0</v>
      </c>
      <c r="B5" s="1">
        <v>9823.0</v>
      </c>
      <c r="C5" s="1">
        <v>5915.0</v>
      </c>
      <c r="D5" s="1">
        <v>5982.0</v>
      </c>
      <c r="G5" s="1">
        <v>2525.0</v>
      </c>
      <c r="H5" s="1">
        <v>2541.0</v>
      </c>
      <c r="I5" s="1">
        <v>6539.0</v>
      </c>
      <c r="J5" s="1">
        <v>6586.0</v>
      </c>
      <c r="K5" s="1">
        <v>2638.0</v>
      </c>
      <c r="L5" s="1">
        <v>2684.0</v>
      </c>
      <c r="M5" s="1">
        <v>5725.0</v>
      </c>
      <c r="N5" s="1">
        <v>5974.0</v>
      </c>
      <c r="O5" s="1">
        <v>12483.0</v>
      </c>
      <c r="P5" s="1">
        <v>12676.0</v>
      </c>
      <c r="S5" s="1">
        <v>6306.0</v>
      </c>
      <c r="T5" s="1">
        <v>6405.0</v>
      </c>
      <c r="W5" s="1">
        <v>8341.0</v>
      </c>
      <c r="X5" s="1">
        <v>8442.0</v>
      </c>
      <c r="Y5" s="1">
        <v>16219.0</v>
      </c>
      <c r="Z5" s="1">
        <v>16356.0</v>
      </c>
      <c r="AA5" s="1">
        <v>972.0</v>
      </c>
      <c r="AB5" s="1">
        <v>1043.0</v>
      </c>
      <c r="AC5" s="1">
        <v>2981.0</v>
      </c>
      <c r="AD5" s="1">
        <v>3264.0</v>
      </c>
      <c r="AE5" s="1">
        <v>268.0</v>
      </c>
      <c r="AF5" s="1">
        <v>402.0</v>
      </c>
      <c r="AG5" s="6">
        <v>10740.0</v>
      </c>
      <c r="AH5" s="6">
        <v>10756.0</v>
      </c>
      <c r="AI5" s="1">
        <v>3607.0</v>
      </c>
      <c r="AJ5" s="1">
        <v>3679.0</v>
      </c>
      <c r="AM5" s="1">
        <v>3537.0</v>
      </c>
      <c r="AN5" s="1">
        <v>3632.0</v>
      </c>
      <c r="AQ5" s="1">
        <v>4989.0</v>
      </c>
      <c r="AR5" s="1">
        <v>5126.0</v>
      </c>
      <c r="AU5" s="1">
        <v>8317.0</v>
      </c>
      <c r="AV5" s="1">
        <v>8578.0</v>
      </c>
    </row>
    <row r="6">
      <c r="A6" s="1">
        <v>10423.0</v>
      </c>
      <c r="B6" s="1">
        <v>10590.0</v>
      </c>
      <c r="C6" s="1">
        <v>8984.0</v>
      </c>
      <c r="D6" s="1">
        <v>9040.0</v>
      </c>
      <c r="G6" s="1">
        <v>2732.0</v>
      </c>
      <c r="H6" s="1">
        <v>2799.0</v>
      </c>
      <c r="I6" s="1">
        <v>8673.0</v>
      </c>
      <c r="J6" s="1">
        <v>8913.0</v>
      </c>
      <c r="K6" s="1">
        <v>2696.0</v>
      </c>
      <c r="L6" s="1">
        <v>2817.0</v>
      </c>
      <c r="M6" s="1">
        <v>12210.0</v>
      </c>
      <c r="N6" s="1">
        <v>12353.0</v>
      </c>
      <c r="O6" s="1">
        <v>13296.0</v>
      </c>
      <c r="P6" s="1">
        <v>13486.0</v>
      </c>
      <c r="S6" s="1">
        <v>8839.0</v>
      </c>
      <c r="T6" s="1">
        <v>8986.0</v>
      </c>
      <c r="W6" s="1">
        <v>9631.0</v>
      </c>
      <c r="X6" s="1">
        <v>9717.0</v>
      </c>
      <c r="AA6" s="1">
        <v>2952.0</v>
      </c>
      <c r="AB6" s="1">
        <v>2981.0</v>
      </c>
      <c r="AC6" s="1">
        <v>6180.0</v>
      </c>
      <c r="AD6" s="1">
        <v>6455.0</v>
      </c>
      <c r="AE6" s="1">
        <v>6180.0</v>
      </c>
      <c r="AF6" s="1">
        <v>6461.0</v>
      </c>
      <c r="AG6" s="7">
        <v>10806.0</v>
      </c>
      <c r="AH6" s="7">
        <v>11081.0</v>
      </c>
      <c r="AI6" s="1">
        <v>5980.0</v>
      </c>
      <c r="AJ6" s="1">
        <v>6085.0</v>
      </c>
      <c r="AM6" s="1">
        <v>4298.0</v>
      </c>
      <c r="AN6" s="1">
        <v>4447.0</v>
      </c>
      <c r="AQ6" s="1">
        <v>5133.0</v>
      </c>
      <c r="AR6" s="1">
        <v>5246.0</v>
      </c>
      <c r="AU6" s="1">
        <v>13591.0</v>
      </c>
      <c r="AV6" s="1">
        <v>13858.0</v>
      </c>
    </row>
    <row r="7">
      <c r="A7" s="1">
        <v>10775.0</v>
      </c>
      <c r="B7" s="1">
        <v>10983.0</v>
      </c>
      <c r="G7" s="1">
        <v>3056.0</v>
      </c>
      <c r="H7" s="1">
        <v>3126.0</v>
      </c>
      <c r="I7" s="1">
        <v>11237.0</v>
      </c>
      <c r="J7" s="1">
        <v>11622.0</v>
      </c>
      <c r="K7" s="1">
        <v>3210.0</v>
      </c>
      <c r="L7" s="1">
        <v>3429.0</v>
      </c>
      <c r="M7" s="1">
        <v>14280.0</v>
      </c>
      <c r="N7" s="1">
        <v>14568.0</v>
      </c>
      <c r="O7" s="1">
        <v>16194.0</v>
      </c>
      <c r="P7" s="1">
        <v>16355.0</v>
      </c>
      <c r="S7" s="1">
        <v>9030.0</v>
      </c>
      <c r="T7" s="1">
        <v>9204.0</v>
      </c>
      <c r="W7" s="1">
        <v>9773.0</v>
      </c>
      <c r="X7" s="1">
        <v>9845.0</v>
      </c>
      <c r="AA7" s="1">
        <v>3264.0</v>
      </c>
      <c r="AB7" s="1">
        <v>3307.0</v>
      </c>
      <c r="AC7" s="1">
        <v>8671.0</v>
      </c>
      <c r="AD7" s="1">
        <v>8872.0</v>
      </c>
      <c r="AE7" s="1">
        <v>6528.0</v>
      </c>
      <c r="AF7" s="1">
        <v>6693.0</v>
      </c>
      <c r="AG7" s="7">
        <v>15400.0</v>
      </c>
      <c r="AH7" s="8">
        <v>15528.0</v>
      </c>
      <c r="AI7" s="1">
        <v>7750.0</v>
      </c>
      <c r="AJ7" s="1">
        <v>7846.0</v>
      </c>
      <c r="AM7" s="1">
        <v>4929.0</v>
      </c>
      <c r="AN7" s="1">
        <v>5022.0</v>
      </c>
      <c r="AQ7" s="1">
        <v>8303.0</v>
      </c>
      <c r="AR7" s="1">
        <v>8408.0</v>
      </c>
    </row>
    <row r="8">
      <c r="G8" s="1">
        <v>3175.0</v>
      </c>
      <c r="H8" s="1">
        <v>3225.0</v>
      </c>
      <c r="I8" s="1">
        <v>14166.0</v>
      </c>
      <c r="J8" s="1">
        <v>14501.0</v>
      </c>
      <c r="K8" s="1">
        <v>3763.0</v>
      </c>
      <c r="L8" s="1">
        <v>3904.0</v>
      </c>
      <c r="M8" s="1">
        <v>14577.0</v>
      </c>
      <c r="N8" s="1">
        <v>14643.0</v>
      </c>
      <c r="S8" s="1">
        <v>9215.0</v>
      </c>
      <c r="T8" s="1">
        <v>9312.0</v>
      </c>
      <c r="W8" s="1">
        <v>10084.0</v>
      </c>
      <c r="X8" s="1">
        <v>10172.0</v>
      </c>
      <c r="AA8" s="1">
        <v>6455.0</v>
      </c>
      <c r="AB8" s="1">
        <v>6564.0</v>
      </c>
      <c r="AC8" s="1">
        <v>10591.0</v>
      </c>
      <c r="AD8" s="1">
        <v>10806.0</v>
      </c>
      <c r="AE8" s="1">
        <v>8896.0</v>
      </c>
      <c r="AF8" s="1">
        <v>9054.0</v>
      </c>
      <c r="AI8" s="1">
        <v>9840.0</v>
      </c>
      <c r="AJ8" s="1">
        <v>9932.0</v>
      </c>
      <c r="AM8" s="1">
        <v>5075.0</v>
      </c>
      <c r="AN8" s="1">
        <v>5145.0</v>
      </c>
      <c r="AQ8" s="1">
        <v>9883.0</v>
      </c>
      <c r="AR8" s="1">
        <v>9990.0</v>
      </c>
    </row>
    <row r="9">
      <c r="G9" s="1">
        <v>5635.0</v>
      </c>
      <c r="H9" s="1">
        <v>5666.0</v>
      </c>
      <c r="I9" s="1">
        <v>14910.0</v>
      </c>
      <c r="J9" s="1">
        <v>14942.0</v>
      </c>
      <c r="K9" s="1">
        <v>5648.0</v>
      </c>
      <c r="L9" s="1">
        <v>5725.0</v>
      </c>
      <c r="M9" s="1"/>
      <c r="N9" s="1"/>
      <c r="S9" s="1">
        <v>9370.0</v>
      </c>
      <c r="T9" s="1">
        <v>9502.0</v>
      </c>
      <c r="W9" s="1">
        <v>12515.0</v>
      </c>
      <c r="X9" s="1">
        <v>12552.0</v>
      </c>
      <c r="AA9" s="1">
        <v>8639.0</v>
      </c>
      <c r="AB9" s="1">
        <v>8671.0</v>
      </c>
      <c r="AC9" s="1">
        <v>11092.0</v>
      </c>
      <c r="AD9" s="1">
        <v>11097.0</v>
      </c>
      <c r="AE9" s="1">
        <v>9143.0</v>
      </c>
      <c r="AF9" s="1">
        <v>9234.0</v>
      </c>
      <c r="AI9" s="1">
        <v>12073.0</v>
      </c>
      <c r="AJ9" s="1">
        <v>12166.0</v>
      </c>
      <c r="AM9" s="1">
        <v>5444.0</v>
      </c>
      <c r="AN9" s="1">
        <v>5497.0</v>
      </c>
      <c r="AQ9" s="1">
        <v>12847.0</v>
      </c>
      <c r="AR9" s="1">
        <v>13016.0</v>
      </c>
    </row>
    <row r="10">
      <c r="G10" s="1">
        <v>5819.0</v>
      </c>
      <c r="H10" s="1">
        <v>5855.0</v>
      </c>
      <c r="K10" s="1">
        <v>5974.0</v>
      </c>
      <c r="L10" s="1">
        <v>6027.0</v>
      </c>
      <c r="S10" s="1">
        <v>9749.0</v>
      </c>
      <c r="T10" s="1">
        <v>9796.0</v>
      </c>
      <c r="W10" s="1">
        <v>12712.0</v>
      </c>
      <c r="X10" s="1">
        <v>12747.0</v>
      </c>
      <c r="AA10" s="1">
        <v>8872.0</v>
      </c>
      <c r="AB10" s="1">
        <v>8915.0</v>
      </c>
      <c r="AC10" s="1">
        <v>11634.0</v>
      </c>
      <c r="AD10" s="1">
        <v>11656.0</v>
      </c>
      <c r="AE10" s="1">
        <v>10577.0</v>
      </c>
      <c r="AF10" s="1">
        <v>10740.0</v>
      </c>
      <c r="AI10" s="1">
        <v>14873.0</v>
      </c>
      <c r="AJ10" s="1">
        <v>15013.0</v>
      </c>
      <c r="AM10" s="1">
        <v>7040.0</v>
      </c>
      <c r="AN10" s="1">
        <v>7165.0</v>
      </c>
    </row>
    <row r="11">
      <c r="G11" s="1">
        <v>6280.0</v>
      </c>
      <c r="H11" s="1">
        <v>6349.0</v>
      </c>
      <c r="K11" s="1">
        <v>6525.0</v>
      </c>
      <c r="L11" s="1">
        <v>6657.0</v>
      </c>
      <c r="S11" s="1">
        <v>10024.0</v>
      </c>
      <c r="T11" s="1">
        <v>10088.0</v>
      </c>
      <c r="W11" s="1">
        <v>13511.0</v>
      </c>
      <c r="X11" s="1">
        <v>13582.0</v>
      </c>
      <c r="AA11" s="1">
        <v>10806.0</v>
      </c>
      <c r="AB11" s="1">
        <v>10837.0</v>
      </c>
      <c r="AC11" s="1">
        <v>11668.0</v>
      </c>
      <c r="AD11" s="1">
        <v>11705.0</v>
      </c>
      <c r="AE11" s="1">
        <v>10756.0</v>
      </c>
      <c r="AF11" s="1">
        <v>10806.0</v>
      </c>
      <c r="AM11" s="1">
        <v>8112.0</v>
      </c>
      <c r="AN11" s="1">
        <v>8221.0</v>
      </c>
    </row>
    <row r="12">
      <c r="G12" s="1">
        <v>6529.0</v>
      </c>
      <c r="H12" s="1">
        <v>6539.0</v>
      </c>
      <c r="K12" s="1">
        <v>8876.0</v>
      </c>
      <c r="L12" s="1">
        <v>9036.0</v>
      </c>
      <c r="S12" s="1">
        <v>10848.0</v>
      </c>
      <c r="T12" s="1">
        <v>10983.0</v>
      </c>
      <c r="W12" s="1">
        <v>13625.0</v>
      </c>
      <c r="X12" s="1">
        <v>13697.0</v>
      </c>
      <c r="AA12" s="1">
        <v>10888.0</v>
      </c>
      <c r="AB12" s="1">
        <v>10970.0</v>
      </c>
      <c r="AC12" s="1">
        <v>11723.0</v>
      </c>
      <c r="AD12" s="1">
        <v>11735.0</v>
      </c>
      <c r="AE12" s="1">
        <v>11081.0</v>
      </c>
      <c r="AF12" s="9">
        <v>11120.0</v>
      </c>
      <c r="AM12" s="1">
        <v>9695.0</v>
      </c>
      <c r="AN12" s="1">
        <v>9756.0</v>
      </c>
    </row>
    <row r="13">
      <c r="G13" s="1">
        <v>6586.0</v>
      </c>
      <c r="H13" s="1">
        <v>6602.0</v>
      </c>
      <c r="K13" s="1">
        <v>9151.0</v>
      </c>
      <c r="L13" s="1">
        <v>9328.0</v>
      </c>
      <c r="S13" s="1">
        <v>11730.0</v>
      </c>
      <c r="T13" s="1">
        <v>11943.0</v>
      </c>
      <c r="W13" s="1">
        <v>13813.0</v>
      </c>
      <c r="X13" s="1">
        <v>13926.0</v>
      </c>
      <c r="AA13" s="1">
        <v>11020.0</v>
      </c>
      <c r="AB13" s="1">
        <v>11092.0</v>
      </c>
      <c r="AC13" s="1">
        <v>14870.0</v>
      </c>
      <c r="AD13" s="1">
        <v>15097.0</v>
      </c>
      <c r="AE13" s="1">
        <v>11861.0</v>
      </c>
      <c r="AF13" s="1">
        <v>11990.0</v>
      </c>
      <c r="AH13" s="10"/>
      <c r="AM13" s="1">
        <v>13359.0</v>
      </c>
      <c r="AN13" s="1">
        <v>13427.0</v>
      </c>
    </row>
    <row r="14">
      <c r="G14" s="1">
        <v>8654.0</v>
      </c>
      <c r="H14" s="1">
        <v>8673.0</v>
      </c>
      <c r="K14" s="1">
        <v>12160.0</v>
      </c>
      <c r="L14" s="1">
        <v>12210.0</v>
      </c>
      <c r="S14" s="1">
        <v>12853.0</v>
      </c>
      <c r="T14" s="1">
        <v>12915.0</v>
      </c>
      <c r="AA14" s="1">
        <v>11097.0</v>
      </c>
      <c r="AB14" s="1">
        <v>11162.0</v>
      </c>
      <c r="AC14" s="1">
        <v>15142.0</v>
      </c>
      <c r="AD14" s="1">
        <v>15147.0</v>
      </c>
      <c r="AE14" s="1">
        <v>12192.0</v>
      </c>
      <c r="AF14" s="1">
        <v>12345.0</v>
      </c>
      <c r="AM14" s="1">
        <v>14903.0</v>
      </c>
      <c r="AN14" s="1">
        <v>15149.0</v>
      </c>
    </row>
    <row r="15">
      <c r="G15" s="1">
        <v>8913.0</v>
      </c>
      <c r="H15" s="1">
        <v>8927.0</v>
      </c>
      <c r="K15" s="1">
        <v>12353.0</v>
      </c>
      <c r="L15" s="1">
        <v>12404.0</v>
      </c>
      <c r="S15" s="1">
        <v>13375.0</v>
      </c>
      <c r="T15" s="1">
        <v>13430.0</v>
      </c>
      <c r="AA15" s="1">
        <v>11195.0</v>
      </c>
      <c r="AB15" s="1">
        <v>11266.0</v>
      </c>
      <c r="AC15" s="1">
        <v>15197.0</v>
      </c>
      <c r="AD15" s="1">
        <v>15293.0</v>
      </c>
      <c r="AE15" s="1">
        <v>14907.0</v>
      </c>
      <c r="AF15" s="1">
        <v>15095.0</v>
      </c>
    </row>
    <row r="16">
      <c r="G16" s="1">
        <v>11728.0</v>
      </c>
      <c r="H16" s="1">
        <v>11796.0</v>
      </c>
      <c r="K16" s="1">
        <v>14196.0</v>
      </c>
      <c r="L16" s="1">
        <v>14280.0</v>
      </c>
      <c r="S16" s="1">
        <v>13682.0</v>
      </c>
      <c r="T16" s="1">
        <v>13749.0</v>
      </c>
      <c r="AA16" s="1">
        <v>11578.0</v>
      </c>
      <c r="AB16" s="1">
        <v>11634.0</v>
      </c>
      <c r="AE16" s="8">
        <v>15528.0</v>
      </c>
      <c r="AF16" s="1">
        <v>15576.0</v>
      </c>
    </row>
    <row r="17">
      <c r="G17" s="1">
        <v>11837.0</v>
      </c>
      <c r="H17" s="1">
        <v>11902.0</v>
      </c>
      <c r="K17" s="1">
        <v>14568.0</v>
      </c>
      <c r="L17" s="1">
        <v>14577.0</v>
      </c>
      <c r="S17" s="1">
        <v>14000.0</v>
      </c>
      <c r="T17" s="1">
        <v>14068.0</v>
      </c>
      <c r="AA17" s="1">
        <v>11656.0</v>
      </c>
      <c r="AB17" s="1">
        <v>11668.0</v>
      </c>
      <c r="AE17" s="1">
        <v>15584.0</v>
      </c>
      <c r="AF17" s="1">
        <v>15732.0</v>
      </c>
    </row>
    <row r="18">
      <c r="G18" s="1">
        <v>12016.0</v>
      </c>
      <c r="H18" s="1">
        <v>12085.0</v>
      </c>
      <c r="K18" s="1">
        <v>14643.0</v>
      </c>
      <c r="L18" s="1">
        <v>14714.0</v>
      </c>
      <c r="AA18" s="1">
        <v>11705.0</v>
      </c>
      <c r="AB18" s="1">
        <v>11723.0</v>
      </c>
      <c r="AE18" s="1">
        <v>15804.0</v>
      </c>
      <c r="AF18" s="1">
        <v>15944.0</v>
      </c>
    </row>
    <row r="19">
      <c r="G19" s="1">
        <v>12221.0</v>
      </c>
      <c r="H19" s="1">
        <v>12285.0</v>
      </c>
      <c r="K19" s="1">
        <v>15524.0</v>
      </c>
      <c r="L19" s="1">
        <v>15742.0</v>
      </c>
      <c r="AA19" s="1">
        <v>11735.0</v>
      </c>
      <c r="AB19" s="1">
        <v>11794.0</v>
      </c>
    </row>
    <row r="20">
      <c r="G20" s="1">
        <v>14501.0</v>
      </c>
      <c r="H20" s="1">
        <v>14525.0</v>
      </c>
      <c r="AA20" s="1">
        <v>12056.0</v>
      </c>
      <c r="AB20" s="1">
        <v>12132.0</v>
      </c>
    </row>
    <row r="21">
      <c r="G21" s="1">
        <v>14537.0</v>
      </c>
      <c r="H21" s="1">
        <v>14605.0</v>
      </c>
      <c r="AA21" s="1">
        <v>12178.0</v>
      </c>
      <c r="AB21" s="1">
        <v>12270.0</v>
      </c>
    </row>
    <row r="22">
      <c r="G22" s="1">
        <v>14867.0</v>
      </c>
      <c r="H22" s="1">
        <v>14910.0</v>
      </c>
      <c r="AA22" s="1">
        <v>15097.0</v>
      </c>
      <c r="AB22" s="1">
        <v>15142.0</v>
      </c>
    </row>
    <row r="23">
      <c r="G23" s="1">
        <v>14942.0</v>
      </c>
      <c r="H23" s="1">
        <v>14973.0</v>
      </c>
      <c r="AA23" s="1">
        <v>15147.0</v>
      </c>
      <c r="AB23" s="1">
        <v>15197.0</v>
      </c>
    </row>
    <row r="24">
      <c r="G24" s="1">
        <v>15168.0</v>
      </c>
      <c r="H24" s="1">
        <v>15241.0</v>
      </c>
      <c r="AA24" s="1">
        <v>15293.0</v>
      </c>
      <c r="AB24" s="1">
        <v>15317.0</v>
      </c>
    </row>
    <row r="25">
      <c r="G25" s="1">
        <v>15286.0</v>
      </c>
      <c r="H25" s="1">
        <v>15362.0</v>
      </c>
      <c r="AA25" s="1">
        <v>15355.0</v>
      </c>
      <c r="AB25" s="1">
        <v>15432.0</v>
      </c>
    </row>
    <row r="26">
      <c r="G26" s="1">
        <v>15392.0</v>
      </c>
      <c r="H26" s="1">
        <v>15461.0</v>
      </c>
      <c r="AA26" s="1">
        <v>15451.0</v>
      </c>
      <c r="AB26" s="1">
        <v>15533.0</v>
      </c>
    </row>
    <row r="27">
      <c r="G27" s="1">
        <v>15585.0</v>
      </c>
      <c r="H27" s="1">
        <v>15660.0</v>
      </c>
      <c r="AA27" s="1">
        <v>15574.0</v>
      </c>
      <c r="AB27" s="1">
        <v>15666.0</v>
      </c>
    </row>
    <row r="28">
      <c r="G28" s="1">
        <v>15764.0</v>
      </c>
      <c r="H28" s="1">
        <v>15830.0</v>
      </c>
      <c r="AA28" s="1">
        <v>15793.0</v>
      </c>
      <c r="AB28" s="1">
        <v>15880.0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109</v>
      </c>
      <c r="B1" s="1" t="s">
        <v>110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4" t="s">
        <v>77</v>
      </c>
      <c r="T1" s="4" t="s">
        <v>78</v>
      </c>
      <c r="U1" s="4" t="s">
        <v>79</v>
      </c>
      <c r="V1" s="4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5" t="s">
        <v>89</v>
      </c>
      <c r="AF1" s="5" t="s">
        <v>90</v>
      </c>
      <c r="AG1" s="5" t="s">
        <v>91</v>
      </c>
      <c r="AH1" s="5" t="s">
        <v>92</v>
      </c>
      <c r="AI1" s="4" t="s">
        <v>93</v>
      </c>
      <c r="AJ1" s="4" t="s">
        <v>94</v>
      </c>
      <c r="AK1" s="4" t="s">
        <v>95</v>
      </c>
      <c r="AL1" s="4" t="s">
        <v>96</v>
      </c>
      <c r="AM1" s="4" t="s">
        <v>97</v>
      </c>
      <c r="AN1" s="4" t="s">
        <v>98</v>
      </c>
      <c r="AO1" s="4" t="s">
        <v>99</v>
      </c>
      <c r="AP1" s="4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5" t="s">
        <v>105</v>
      </c>
      <c r="AV1" s="5" t="s">
        <v>106</v>
      </c>
      <c r="AW1" s="5" t="s">
        <v>107</v>
      </c>
      <c r="AX1" s="5" t="s">
        <v>108</v>
      </c>
    </row>
    <row r="2">
      <c r="A2" s="1">
        <v>113.0</v>
      </c>
      <c r="B2" s="1">
        <v>317.0</v>
      </c>
      <c r="C2" s="1">
        <v>3678.0</v>
      </c>
      <c r="D2" s="1">
        <v>3738.0</v>
      </c>
      <c r="G2" s="1">
        <v>2863.0</v>
      </c>
      <c r="H2" s="1">
        <v>2911.0</v>
      </c>
      <c r="I2" s="1">
        <v>2661.0</v>
      </c>
      <c r="J2" s="1">
        <v>2863.0</v>
      </c>
      <c r="K2" s="1">
        <v>1914.0</v>
      </c>
      <c r="L2" s="1">
        <v>1979.0</v>
      </c>
      <c r="M2" s="1">
        <v>1979.0</v>
      </c>
      <c r="N2" s="1">
        <v>2231.0</v>
      </c>
      <c r="O2" s="1">
        <v>8952.0</v>
      </c>
      <c r="P2" s="1">
        <v>9112.0</v>
      </c>
      <c r="S2" s="1">
        <v>1435.0</v>
      </c>
      <c r="T2" s="1">
        <v>1490.0</v>
      </c>
      <c r="W2" s="1">
        <v>122.0</v>
      </c>
      <c r="X2" s="1">
        <v>199.0</v>
      </c>
      <c r="Y2" s="1">
        <v>0.0</v>
      </c>
      <c r="Z2" s="1">
        <v>122.0</v>
      </c>
      <c r="AA2" s="1">
        <v>2914.0</v>
      </c>
      <c r="AB2" s="1">
        <v>2921.0</v>
      </c>
      <c r="AC2" s="1">
        <v>2452.0</v>
      </c>
      <c r="AD2" s="1">
        <v>2914.0</v>
      </c>
      <c r="AE2" s="1">
        <v>1863.0</v>
      </c>
      <c r="AF2" s="1">
        <v>1964.0</v>
      </c>
      <c r="AG2" s="1">
        <v>1964.0</v>
      </c>
      <c r="AH2" s="1">
        <v>2109.0</v>
      </c>
      <c r="AI2" s="1">
        <v>2874.0</v>
      </c>
      <c r="AJ2" s="1">
        <v>3022.0</v>
      </c>
      <c r="AK2" s="1">
        <v>9478.0</v>
      </c>
      <c r="AL2" s="1">
        <v>9499.0</v>
      </c>
      <c r="AM2" s="1">
        <v>491.0</v>
      </c>
      <c r="AN2" s="1">
        <v>558.0</v>
      </c>
      <c r="AQ2" s="1">
        <v>192.0</v>
      </c>
      <c r="AR2" s="1">
        <v>210.0</v>
      </c>
      <c r="AS2" s="1">
        <v>210.0</v>
      </c>
      <c r="AT2" s="1">
        <v>467.0</v>
      </c>
      <c r="AU2" s="1">
        <v>202.0</v>
      </c>
      <c r="AV2" s="1">
        <v>409.0</v>
      </c>
      <c r="AW2" s="1">
        <v>409.0</v>
      </c>
      <c r="AX2" s="1">
        <v>460.0</v>
      </c>
    </row>
    <row r="3">
      <c r="C3" s="1">
        <v>8390.0</v>
      </c>
      <c r="D3" s="1">
        <v>8454.0</v>
      </c>
      <c r="G3" s="1">
        <v>2918.0</v>
      </c>
      <c r="H3" s="1">
        <v>2965.0</v>
      </c>
      <c r="I3" s="1">
        <v>2911.0</v>
      </c>
      <c r="J3" s="1">
        <v>2918.0</v>
      </c>
      <c r="K3" s="1">
        <v>2231.0</v>
      </c>
      <c r="L3" s="1">
        <v>2297.0</v>
      </c>
      <c r="M3" s="1">
        <v>5113.0</v>
      </c>
      <c r="N3" s="1">
        <v>5261.0</v>
      </c>
      <c r="O3" s="1">
        <v>9492.0</v>
      </c>
      <c r="P3" s="1">
        <v>9512.0</v>
      </c>
      <c r="S3" s="1">
        <v>2961.0</v>
      </c>
      <c r="T3" s="1">
        <v>3039.0</v>
      </c>
      <c r="W3" s="1">
        <v>1397.0</v>
      </c>
      <c r="X3" s="1">
        <v>1500.0</v>
      </c>
      <c r="Y3" s="1">
        <v>3968.0</v>
      </c>
      <c r="Z3" s="1">
        <v>4292.0</v>
      </c>
      <c r="AA3" s="1">
        <v>3522.0</v>
      </c>
      <c r="AB3" s="1">
        <v>3585.0</v>
      </c>
      <c r="AC3" s="1">
        <v>5502.0</v>
      </c>
      <c r="AD3" s="1">
        <v>5955.0</v>
      </c>
      <c r="AE3" s="1">
        <v>2109.0</v>
      </c>
      <c r="AF3" s="1">
        <v>2124.0</v>
      </c>
      <c r="AG3" s="1">
        <v>2124.0</v>
      </c>
      <c r="AH3" s="1">
        <v>2270.0</v>
      </c>
      <c r="AI3" s="1">
        <v>5346.0</v>
      </c>
      <c r="AJ3" s="1">
        <v>5480.0</v>
      </c>
      <c r="AM3" s="1">
        <v>1541.0</v>
      </c>
      <c r="AN3" s="1">
        <v>1616.0</v>
      </c>
      <c r="AQ3" s="1">
        <v>467.0</v>
      </c>
      <c r="AR3" s="1">
        <v>516.0</v>
      </c>
      <c r="AS3" s="1">
        <v>3944.0</v>
      </c>
      <c r="AT3" s="1">
        <v>4198.0</v>
      </c>
      <c r="AU3" s="1">
        <v>460.0</v>
      </c>
      <c r="AV3" s="1">
        <v>570.0</v>
      </c>
      <c r="AW3" s="1">
        <v>9031.0</v>
      </c>
      <c r="AX3" s="1">
        <v>9142.0</v>
      </c>
    </row>
    <row r="4">
      <c r="G4" s="1">
        <v>3013.0</v>
      </c>
      <c r="H4" s="1">
        <v>3127.0</v>
      </c>
      <c r="I4" s="1">
        <v>5017.0</v>
      </c>
      <c r="J4" s="1">
        <v>5100.0</v>
      </c>
      <c r="K4" s="1">
        <v>3098.0</v>
      </c>
      <c r="L4" s="1">
        <v>3262.0</v>
      </c>
      <c r="M4" s="1">
        <v>5993.0</v>
      </c>
      <c r="N4" s="1">
        <v>6095.0</v>
      </c>
      <c r="S4" s="1">
        <v>5557.0</v>
      </c>
      <c r="T4" s="1">
        <v>5759.0</v>
      </c>
      <c r="W4" s="1">
        <v>3928.0</v>
      </c>
      <c r="X4" s="1">
        <v>3968.0</v>
      </c>
      <c r="AA4" s="1">
        <v>3649.0</v>
      </c>
      <c r="AB4" s="1">
        <v>3711.0</v>
      </c>
      <c r="AC4" s="1">
        <v>7556.0</v>
      </c>
      <c r="AD4" s="1">
        <v>7819.0</v>
      </c>
      <c r="AE4" s="1">
        <v>2270.0</v>
      </c>
      <c r="AF4" s="1">
        <v>2347.0</v>
      </c>
      <c r="AG4" s="1">
        <v>2347.0</v>
      </c>
      <c r="AH4" s="1">
        <v>2388.0</v>
      </c>
      <c r="AI4" s="1">
        <v>6667.0</v>
      </c>
      <c r="AJ4" s="1">
        <v>6740.0</v>
      </c>
      <c r="AM4" s="1">
        <v>4022.0</v>
      </c>
      <c r="AN4" s="1">
        <v>4101.0</v>
      </c>
      <c r="AQ4" s="1">
        <v>997.0</v>
      </c>
      <c r="AR4" s="1">
        <v>1077.0</v>
      </c>
      <c r="AS4" s="1">
        <v>6894.0</v>
      </c>
      <c r="AT4" s="1">
        <v>7061.0</v>
      </c>
      <c r="AU4" s="1">
        <v>8941.0</v>
      </c>
      <c r="AV4" s="1">
        <v>9031.0</v>
      </c>
      <c r="AW4" s="1">
        <v>9162.0</v>
      </c>
      <c r="AX4" s="1">
        <v>9210.0</v>
      </c>
    </row>
    <row r="5">
      <c r="G5" s="1">
        <v>3664.0</v>
      </c>
      <c r="H5" s="1">
        <v>3728.0</v>
      </c>
      <c r="I5" s="1">
        <v>5109.0</v>
      </c>
      <c r="J5" s="1">
        <v>5172.0</v>
      </c>
      <c r="K5" s="1">
        <v>3726.0</v>
      </c>
      <c r="L5" s="1">
        <v>3856.0</v>
      </c>
      <c r="M5" s="8">
        <v>6196.0</v>
      </c>
      <c r="N5" s="6">
        <v>6326.0</v>
      </c>
      <c r="S5" s="1">
        <v>6118.0</v>
      </c>
      <c r="T5" s="1">
        <v>6179.0</v>
      </c>
      <c r="W5" s="1">
        <v>4292.0</v>
      </c>
      <c r="X5" s="1">
        <v>4308.0</v>
      </c>
      <c r="AA5" s="1">
        <v>5955.0</v>
      </c>
      <c r="AB5" s="1">
        <v>5971.0</v>
      </c>
      <c r="AC5" s="1">
        <v>8287.0</v>
      </c>
      <c r="AD5" s="1">
        <v>8354.0</v>
      </c>
      <c r="AE5" s="1">
        <v>2388.0</v>
      </c>
      <c r="AF5" s="1">
        <v>2478.0</v>
      </c>
      <c r="AG5" s="1">
        <v>7622.0</v>
      </c>
      <c r="AH5" s="1">
        <v>7778.0</v>
      </c>
      <c r="AI5" s="1">
        <v>9345.0</v>
      </c>
      <c r="AJ5" s="1">
        <v>9478.0</v>
      </c>
      <c r="AM5" s="1">
        <v>4113.0</v>
      </c>
      <c r="AN5" s="1">
        <v>4190.0</v>
      </c>
      <c r="AQ5" s="1">
        <v>3895.0</v>
      </c>
      <c r="AR5" s="1">
        <v>3944.0</v>
      </c>
      <c r="AU5" s="1">
        <v>9142.0</v>
      </c>
      <c r="AV5" s="1">
        <v>9162.0</v>
      </c>
    </row>
    <row r="6">
      <c r="G6" s="1">
        <v>4959.0</v>
      </c>
      <c r="H6" s="1">
        <v>5017.0</v>
      </c>
      <c r="I6" s="1">
        <v>5311.0</v>
      </c>
      <c r="J6" s="1">
        <v>5364.0</v>
      </c>
      <c r="K6" s="1">
        <v>5008.0</v>
      </c>
      <c r="L6" s="1">
        <v>5113.0</v>
      </c>
      <c r="M6" s="6"/>
      <c r="N6" s="6"/>
      <c r="S6" s="1">
        <v>8832.0</v>
      </c>
      <c r="T6" s="1">
        <v>8935.0</v>
      </c>
      <c r="W6" s="1">
        <v>4392.0</v>
      </c>
      <c r="X6" s="1">
        <v>4505.0</v>
      </c>
      <c r="AA6" s="1">
        <v>6197.0</v>
      </c>
      <c r="AB6" s="1">
        <v>6278.0</v>
      </c>
      <c r="AE6" s="1">
        <v>2493.0</v>
      </c>
      <c r="AF6" s="1">
        <v>2628.0</v>
      </c>
      <c r="AI6" s="1">
        <v>9499.0</v>
      </c>
      <c r="AJ6" s="1">
        <v>9512.0</v>
      </c>
      <c r="AM6" s="1">
        <v>5244.0</v>
      </c>
      <c r="AN6" s="1">
        <v>5319.0</v>
      </c>
      <c r="AQ6" s="1">
        <v>4198.0</v>
      </c>
      <c r="AR6" s="1">
        <v>4286.0</v>
      </c>
      <c r="AU6" s="1">
        <v>9210.0</v>
      </c>
      <c r="AV6" s="1">
        <v>9296.0</v>
      </c>
    </row>
    <row r="7">
      <c r="G7" s="1">
        <v>5100.0</v>
      </c>
      <c r="H7" s="1">
        <v>5109.0</v>
      </c>
      <c r="I7" s="1">
        <v>5370.0</v>
      </c>
      <c r="J7" s="1">
        <v>5375.0</v>
      </c>
      <c r="K7" s="1">
        <v>5261.0</v>
      </c>
      <c r="L7" s="1">
        <v>5351.0</v>
      </c>
      <c r="S7" s="1">
        <v>9240.0</v>
      </c>
      <c r="T7" s="1">
        <v>9355.0</v>
      </c>
      <c r="W7" s="1">
        <v>4505.0</v>
      </c>
      <c r="X7" s="1">
        <v>4612.0</v>
      </c>
      <c r="AA7" s="1">
        <v>6460.0</v>
      </c>
      <c r="AB7" s="1">
        <v>6533.0</v>
      </c>
      <c r="AE7" s="1">
        <v>3697.0</v>
      </c>
      <c r="AF7" s="1">
        <v>3822.0</v>
      </c>
      <c r="AM7" s="1">
        <v>7035.0</v>
      </c>
      <c r="AN7" s="1">
        <v>7142.0</v>
      </c>
      <c r="AQ7" s="1">
        <v>7061.0</v>
      </c>
      <c r="AR7" s="1">
        <v>7091.0</v>
      </c>
      <c r="AU7" s="1">
        <v>9465.0</v>
      </c>
      <c r="AV7" s="1">
        <v>9512.0</v>
      </c>
    </row>
    <row r="8">
      <c r="G8" s="1">
        <v>5172.0</v>
      </c>
      <c r="H8" s="1">
        <v>5194.0</v>
      </c>
      <c r="I8" s="1">
        <v>6015.0</v>
      </c>
      <c r="J8" s="1">
        <v>6035.0</v>
      </c>
      <c r="K8" s="1">
        <v>5900.0</v>
      </c>
      <c r="L8" s="1">
        <v>5993.0</v>
      </c>
      <c r="W8" s="1">
        <v>6900.0</v>
      </c>
      <c r="X8" s="1">
        <v>7127.0</v>
      </c>
      <c r="AA8" s="1">
        <v>6588.0</v>
      </c>
      <c r="AB8" s="1">
        <v>6681.0</v>
      </c>
      <c r="AE8" s="1">
        <v>5547.0</v>
      </c>
      <c r="AF8" s="1">
        <v>5709.0</v>
      </c>
      <c r="AM8" s="1">
        <v>9386.0</v>
      </c>
      <c r="AN8" s="1">
        <v>9477.0</v>
      </c>
      <c r="AQ8" s="1">
        <v>9259.0</v>
      </c>
      <c r="AR8" s="1">
        <v>9496.0</v>
      </c>
    </row>
    <row r="9">
      <c r="G9" s="1">
        <v>5293.0</v>
      </c>
      <c r="H9" s="1">
        <v>5311.0</v>
      </c>
      <c r="I9" s="1">
        <v>8088.0</v>
      </c>
      <c r="J9" s="1">
        <v>8205.0</v>
      </c>
      <c r="K9" s="1">
        <v>6095.0</v>
      </c>
      <c r="L9" s="1">
        <v>6153.0</v>
      </c>
      <c r="W9" s="1">
        <v>9476.0</v>
      </c>
      <c r="X9" s="1">
        <v>9512.0</v>
      </c>
      <c r="AA9" s="1">
        <v>6694.0</v>
      </c>
      <c r="AB9" s="1">
        <v>6771.0</v>
      </c>
      <c r="AE9" s="1">
        <v>6344.0</v>
      </c>
      <c r="AF9" s="1">
        <v>6465.0</v>
      </c>
      <c r="AM9" s="1">
        <v>9478.0</v>
      </c>
      <c r="AN9" s="1">
        <v>9512.0</v>
      </c>
    </row>
    <row r="10">
      <c r="G10" s="1">
        <v>5364.0</v>
      </c>
      <c r="H10" s="1">
        <v>5370.0</v>
      </c>
      <c r="K10" s="6">
        <v>6326.0</v>
      </c>
      <c r="L10" s="6">
        <v>6402.0</v>
      </c>
      <c r="AA10" s="1">
        <v>7819.0</v>
      </c>
      <c r="AB10" s="1">
        <v>7857.0</v>
      </c>
      <c r="AE10" s="1">
        <v>6694.0</v>
      </c>
      <c r="AF10" s="1">
        <v>6842.0</v>
      </c>
    </row>
    <row r="11">
      <c r="G11" s="1">
        <v>5375.0</v>
      </c>
      <c r="H11" s="1">
        <v>5429.0</v>
      </c>
      <c r="K11" s="6">
        <v>7977.0</v>
      </c>
      <c r="L11" s="6">
        <v>8177.0</v>
      </c>
      <c r="AA11" s="1">
        <v>8276.0</v>
      </c>
      <c r="AB11" s="1">
        <v>8287.0</v>
      </c>
      <c r="AE11" s="1">
        <v>7531.0</v>
      </c>
      <c r="AF11" s="1">
        <v>7622.0</v>
      </c>
    </row>
    <row r="12">
      <c r="G12" s="1">
        <v>5542.0</v>
      </c>
      <c r="H12" s="1">
        <v>5610.0</v>
      </c>
      <c r="AA12" s="1">
        <v>8468.0</v>
      </c>
      <c r="AB12" s="1">
        <v>8554.0</v>
      </c>
      <c r="AE12" s="1">
        <v>7778.0</v>
      </c>
      <c r="AF12" s="1">
        <v>7829.0</v>
      </c>
    </row>
    <row r="13">
      <c r="G13" s="1">
        <v>5976.0</v>
      </c>
      <c r="H13" s="1">
        <v>6015.0</v>
      </c>
      <c r="AA13" s="1">
        <v>8776.0</v>
      </c>
      <c r="AB13" s="1">
        <v>8845.0</v>
      </c>
      <c r="AE13" s="1">
        <v>8510.0</v>
      </c>
      <c r="AF13" s="1">
        <v>8650.0</v>
      </c>
    </row>
    <row r="14">
      <c r="G14" s="1">
        <v>6035.0</v>
      </c>
      <c r="H14" s="1">
        <v>6079.0</v>
      </c>
      <c r="Y14" s="11"/>
    </row>
    <row r="15">
      <c r="G15" s="1">
        <v>6267.0</v>
      </c>
      <c r="H15" s="1">
        <v>6323.0</v>
      </c>
    </row>
    <row r="16">
      <c r="G16" s="1">
        <v>6509.0</v>
      </c>
      <c r="H16" s="1">
        <v>6576.0</v>
      </c>
    </row>
    <row r="17">
      <c r="G17" s="1">
        <v>6650.0</v>
      </c>
      <c r="H17" s="1">
        <v>6713.0</v>
      </c>
    </row>
    <row r="18">
      <c r="G18" s="1">
        <v>8006.0</v>
      </c>
      <c r="H18" s="1">
        <v>8088.0</v>
      </c>
    </row>
    <row r="19">
      <c r="G19" s="1">
        <v>8205.0</v>
      </c>
      <c r="H19" s="1">
        <v>8239.0</v>
      </c>
    </row>
    <row r="20">
      <c r="G20" s="1">
        <v>8502.0</v>
      </c>
      <c r="H20" s="1">
        <v>8565.0</v>
      </c>
    </row>
    <row r="21">
      <c r="G21" s="1">
        <v>8662.0</v>
      </c>
      <c r="H21" s="1">
        <v>8724.0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109</v>
      </c>
      <c r="B1" s="1" t="s">
        <v>110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12" t="s">
        <v>77</v>
      </c>
      <c r="T1" s="12" t="s">
        <v>78</v>
      </c>
      <c r="U1" s="12" t="s">
        <v>79</v>
      </c>
      <c r="V1" s="12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4" t="s">
        <v>85</v>
      </c>
      <c r="AB1" s="4" t="s">
        <v>86</v>
      </c>
      <c r="AC1" s="4" t="s">
        <v>87</v>
      </c>
      <c r="AD1" s="4" t="s">
        <v>88</v>
      </c>
      <c r="AE1" s="5" t="s">
        <v>89</v>
      </c>
      <c r="AF1" s="5" t="s">
        <v>90</v>
      </c>
      <c r="AG1" s="5" t="s">
        <v>91</v>
      </c>
      <c r="AH1" s="5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4" t="s">
        <v>97</v>
      </c>
      <c r="AN1" s="4" t="s">
        <v>98</v>
      </c>
      <c r="AO1" s="4" t="s">
        <v>99</v>
      </c>
      <c r="AP1" s="4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5" t="s">
        <v>105</v>
      </c>
      <c r="AV1" s="5" t="s">
        <v>106</v>
      </c>
      <c r="AW1" s="5" t="s">
        <v>107</v>
      </c>
      <c r="AX1" s="5" t="s">
        <v>108</v>
      </c>
    </row>
    <row r="2">
      <c r="A2" s="1">
        <v>338.0</v>
      </c>
      <c r="B2" s="1">
        <v>416.0</v>
      </c>
      <c r="C2" s="1">
        <v>5536.0</v>
      </c>
      <c r="D2" s="1">
        <v>5693.0</v>
      </c>
      <c r="G2" s="1">
        <v>1710.0</v>
      </c>
      <c r="H2" s="1">
        <v>1733.0</v>
      </c>
      <c r="I2" s="1">
        <v>1355.0</v>
      </c>
      <c r="J2" s="1">
        <v>1710.0</v>
      </c>
      <c r="K2" s="1">
        <v>996.0</v>
      </c>
      <c r="L2" s="1">
        <v>1109.0</v>
      </c>
      <c r="M2" s="1">
        <v>1109.0</v>
      </c>
      <c r="N2" s="1">
        <v>1400.0</v>
      </c>
      <c r="O2" s="1">
        <v>117.0</v>
      </c>
      <c r="P2" s="1">
        <v>346.0</v>
      </c>
      <c r="Q2" s="1">
        <v>13520.0</v>
      </c>
      <c r="R2" s="1">
        <v>13558.0</v>
      </c>
      <c r="S2" s="1">
        <v>190.0</v>
      </c>
      <c r="T2" s="1">
        <v>255.0</v>
      </c>
      <c r="U2" s="1">
        <v>13619.0</v>
      </c>
      <c r="V2" s="1">
        <v>13693.0</v>
      </c>
      <c r="W2" s="1">
        <v>325.0</v>
      </c>
      <c r="X2" s="1">
        <v>387.0</v>
      </c>
      <c r="Y2" s="1">
        <v>127.0</v>
      </c>
      <c r="Z2" s="1">
        <v>325.0</v>
      </c>
      <c r="AA2" s="1">
        <v>1941.0</v>
      </c>
      <c r="AB2" s="1">
        <v>2023.0</v>
      </c>
      <c r="AC2" s="1">
        <v>1638.0</v>
      </c>
      <c r="AD2" s="1">
        <v>1841.0</v>
      </c>
      <c r="AE2" s="1">
        <v>1010.0</v>
      </c>
      <c r="AF2" s="1">
        <v>1181.0</v>
      </c>
      <c r="AG2" s="6">
        <v>7804.0</v>
      </c>
      <c r="AH2" s="6">
        <v>7879.0</v>
      </c>
      <c r="AI2" s="1">
        <v>600.0</v>
      </c>
      <c r="AJ2" s="1">
        <v>709.0</v>
      </c>
      <c r="AM2" s="1">
        <v>0.0</v>
      </c>
      <c r="AN2" s="1">
        <v>25.0</v>
      </c>
      <c r="AO2" s="1">
        <v>136.0</v>
      </c>
      <c r="AP2" s="1">
        <v>168.0</v>
      </c>
      <c r="AQ2" s="1">
        <v>2596.0</v>
      </c>
      <c r="AR2" s="1">
        <v>2703.0</v>
      </c>
      <c r="AS2" s="1">
        <v>2703.0</v>
      </c>
      <c r="AT2" s="1">
        <v>2802.0</v>
      </c>
      <c r="AU2" s="1">
        <v>531.0</v>
      </c>
      <c r="AV2" s="1">
        <v>735.0</v>
      </c>
    </row>
    <row r="3">
      <c r="A3" s="1">
        <v>466.0</v>
      </c>
      <c r="B3" s="1">
        <v>592.0</v>
      </c>
      <c r="C3" s="1">
        <v>6969.0</v>
      </c>
      <c r="D3" s="1">
        <v>7131.0</v>
      </c>
      <c r="G3" s="1">
        <v>1934.0</v>
      </c>
      <c r="H3" s="1">
        <v>2017.0</v>
      </c>
      <c r="I3" s="1">
        <v>3291.0</v>
      </c>
      <c r="J3" s="1">
        <v>3480.0</v>
      </c>
      <c r="K3" s="1">
        <v>1400.0</v>
      </c>
      <c r="L3" s="1">
        <v>1472.0</v>
      </c>
      <c r="M3" s="6">
        <v>3796.0</v>
      </c>
      <c r="N3" s="6">
        <v>3846.0</v>
      </c>
      <c r="O3" s="1">
        <v>6670.0</v>
      </c>
      <c r="P3" s="1">
        <v>6873.0</v>
      </c>
      <c r="S3" s="1">
        <v>3544.0</v>
      </c>
      <c r="T3" s="1">
        <v>3642.0</v>
      </c>
      <c r="W3" s="1">
        <v>396.0</v>
      </c>
      <c r="X3" s="1">
        <v>509.0</v>
      </c>
      <c r="Y3" s="1">
        <v>387.0</v>
      </c>
      <c r="Z3" s="1">
        <v>396.0</v>
      </c>
      <c r="AA3" s="1">
        <v>3246.0</v>
      </c>
      <c r="AB3" s="1">
        <v>3275.0</v>
      </c>
      <c r="AC3" s="1">
        <v>3275.0</v>
      </c>
      <c r="AD3" s="1">
        <v>3404.0</v>
      </c>
      <c r="AE3" s="1">
        <v>1627.0</v>
      </c>
      <c r="AF3" s="1">
        <v>1786.0</v>
      </c>
      <c r="AG3" s="6">
        <v>8748.0</v>
      </c>
      <c r="AH3" s="6">
        <v>8800.0</v>
      </c>
      <c r="AI3" s="1">
        <v>5555.0</v>
      </c>
      <c r="AJ3" s="1">
        <v>5706.0</v>
      </c>
      <c r="AM3" s="1">
        <v>87.0</v>
      </c>
      <c r="AN3" s="1">
        <v>136.0</v>
      </c>
      <c r="AO3" s="1">
        <v>4432.0</v>
      </c>
      <c r="AP3" s="1">
        <v>4449.0</v>
      </c>
      <c r="AQ3" s="1">
        <v>2802.0</v>
      </c>
      <c r="AR3" s="1">
        <v>2853.0</v>
      </c>
      <c r="AS3" s="1">
        <v>4785.0</v>
      </c>
      <c r="AT3" s="1">
        <v>4856.0</v>
      </c>
      <c r="AU3" s="1">
        <v>3009.0</v>
      </c>
      <c r="AV3" s="1">
        <v>3114.0</v>
      </c>
    </row>
    <row r="4">
      <c r="A4" s="1">
        <v>832.0</v>
      </c>
      <c r="B4" s="1">
        <v>912.0</v>
      </c>
      <c r="C4" s="1">
        <v>7152.0</v>
      </c>
      <c r="D4" s="1">
        <v>7283.0</v>
      </c>
      <c r="G4" s="1">
        <v>2194.0</v>
      </c>
      <c r="H4" s="1">
        <v>2255.0</v>
      </c>
      <c r="I4" s="1">
        <v>5774.0</v>
      </c>
      <c r="J4" s="1">
        <v>5911.0</v>
      </c>
      <c r="K4" s="1">
        <v>3399.0</v>
      </c>
      <c r="L4" s="1">
        <v>3568.0</v>
      </c>
      <c r="M4" s="6">
        <v>5501.0</v>
      </c>
      <c r="N4" s="6">
        <v>5566.0</v>
      </c>
      <c r="O4" s="1">
        <v>13317.0</v>
      </c>
      <c r="P4" s="1">
        <v>13520.0</v>
      </c>
      <c r="S4" s="1">
        <v>4557.0</v>
      </c>
      <c r="T4" s="1">
        <v>4666.0</v>
      </c>
      <c r="W4" s="1">
        <v>515.0</v>
      </c>
      <c r="X4" s="1">
        <v>645.0</v>
      </c>
      <c r="Y4" s="1">
        <v>509.0</v>
      </c>
      <c r="Z4" s="1">
        <v>515.0</v>
      </c>
      <c r="AA4" s="1">
        <v>3404.0</v>
      </c>
      <c r="AB4" s="1">
        <v>3419.0</v>
      </c>
      <c r="AC4" s="1">
        <v>3419.0</v>
      </c>
      <c r="AD4" s="1">
        <v>3444.0</v>
      </c>
      <c r="AE4" s="1">
        <v>1864.0</v>
      </c>
      <c r="AF4" s="1">
        <v>2100.0</v>
      </c>
      <c r="AG4" s="6">
        <v>15231.0</v>
      </c>
      <c r="AH4" s="6">
        <v>15272.0</v>
      </c>
      <c r="AI4" s="1">
        <v>7115.0</v>
      </c>
      <c r="AJ4" s="1">
        <v>7282.0</v>
      </c>
      <c r="AM4" s="1">
        <v>168.0</v>
      </c>
      <c r="AN4" s="1">
        <v>205.0</v>
      </c>
      <c r="AQ4" s="1">
        <v>4410.0</v>
      </c>
      <c r="AR4" s="1">
        <v>4605.0</v>
      </c>
      <c r="AS4" s="1">
        <v>9673.0</v>
      </c>
      <c r="AT4" s="1">
        <v>9906.0</v>
      </c>
      <c r="AU4" s="1">
        <v>4372.0</v>
      </c>
      <c r="AV4" s="1">
        <v>4539.0</v>
      </c>
    </row>
    <row r="5">
      <c r="A5" s="1">
        <v>4523.0</v>
      </c>
      <c r="B5" s="1">
        <v>4540.0</v>
      </c>
      <c r="C5" s="1">
        <v>14795.0</v>
      </c>
      <c r="D5" s="1">
        <v>14932.0</v>
      </c>
      <c r="G5" s="1">
        <v>2259.0</v>
      </c>
      <c r="H5" s="1">
        <v>2359.0</v>
      </c>
      <c r="I5" s="1">
        <v>8354.0</v>
      </c>
      <c r="J5" s="1">
        <v>8373.0</v>
      </c>
      <c r="K5" s="1">
        <v>3692.0</v>
      </c>
      <c r="L5" s="1">
        <v>3796.0</v>
      </c>
      <c r="M5" s="6">
        <v>6222.0</v>
      </c>
      <c r="N5" s="6">
        <v>6415.0</v>
      </c>
      <c r="O5" s="1">
        <v>13558.0</v>
      </c>
      <c r="P5" s="1">
        <v>13680.0</v>
      </c>
      <c r="S5" s="1">
        <v>7962.0</v>
      </c>
      <c r="T5" s="1">
        <v>8053.0</v>
      </c>
      <c r="W5" s="1">
        <v>841.0</v>
      </c>
      <c r="X5" s="1">
        <v>925.0</v>
      </c>
      <c r="Y5" s="1">
        <v>6676.0</v>
      </c>
      <c r="Z5" s="1">
        <v>6973.0</v>
      </c>
      <c r="AA5" s="1">
        <v>3444.0</v>
      </c>
      <c r="AB5" s="1">
        <v>3507.0</v>
      </c>
      <c r="AC5" s="1">
        <v>3657.0</v>
      </c>
      <c r="AD5" s="1">
        <v>3738.0</v>
      </c>
      <c r="AE5" s="1">
        <v>2146.0</v>
      </c>
      <c r="AF5" s="1">
        <v>2395.0</v>
      </c>
      <c r="AI5" s="1">
        <v>8908.0</v>
      </c>
      <c r="AJ5" s="1">
        <v>8975.0</v>
      </c>
      <c r="AM5" s="1">
        <v>1264.0</v>
      </c>
      <c r="AN5" s="1">
        <v>1370.0</v>
      </c>
      <c r="AQ5" s="1">
        <v>4747.0</v>
      </c>
      <c r="AR5" s="1">
        <v>4785.0</v>
      </c>
      <c r="AS5" s="1">
        <v>10002.0</v>
      </c>
      <c r="AT5" s="1">
        <v>10041.0</v>
      </c>
      <c r="AU5" s="1">
        <v>10290.0</v>
      </c>
      <c r="AV5" s="1">
        <v>10509.0</v>
      </c>
    </row>
    <row r="6">
      <c r="A6" s="1">
        <v>7379.0</v>
      </c>
      <c r="B6" s="1">
        <v>7411.0</v>
      </c>
      <c r="G6" s="1">
        <v>3267.0</v>
      </c>
      <c r="H6" s="1">
        <v>3291.0</v>
      </c>
      <c r="I6" s="1">
        <v>11746.0</v>
      </c>
      <c r="J6" s="1">
        <v>12082.0</v>
      </c>
      <c r="K6" s="1">
        <v>3846.0</v>
      </c>
      <c r="L6" s="1">
        <v>3960.0</v>
      </c>
      <c r="M6" s="6">
        <v>7964.0</v>
      </c>
      <c r="N6" s="6">
        <v>7993.0</v>
      </c>
      <c r="S6" s="1">
        <v>8709.0</v>
      </c>
      <c r="T6" s="1">
        <v>8800.0</v>
      </c>
      <c r="W6" s="1">
        <v>2511.0</v>
      </c>
      <c r="X6" s="1">
        <v>2729.0</v>
      </c>
      <c r="Y6" s="1">
        <v>13506.0</v>
      </c>
      <c r="Z6" s="1">
        <v>13876.0</v>
      </c>
      <c r="AA6" s="1">
        <v>3646.0</v>
      </c>
      <c r="AB6" s="1">
        <v>3657.0</v>
      </c>
      <c r="AC6" s="1">
        <v>5801.0</v>
      </c>
      <c r="AD6" s="1">
        <v>6048.0</v>
      </c>
      <c r="AE6" s="8">
        <v>2432.0</v>
      </c>
      <c r="AF6" s="6">
        <v>2600.0</v>
      </c>
      <c r="AI6" s="1">
        <v>11765.0</v>
      </c>
      <c r="AJ6" s="1">
        <v>11903.0</v>
      </c>
      <c r="AM6" s="1">
        <v>2299.0</v>
      </c>
      <c r="AN6" s="1">
        <v>2433.0</v>
      </c>
      <c r="AQ6" s="1">
        <v>4856.0</v>
      </c>
      <c r="AR6" s="1">
        <v>4892.0</v>
      </c>
      <c r="AS6" s="1">
        <v>10045.0</v>
      </c>
      <c r="AT6" s="1">
        <v>10128.0</v>
      </c>
    </row>
    <row r="7">
      <c r="A7" s="1">
        <v>9095.0</v>
      </c>
      <c r="B7" s="1">
        <v>9113.0</v>
      </c>
      <c r="F7" s="6"/>
      <c r="G7" s="1">
        <v>3480.0</v>
      </c>
      <c r="H7" s="1">
        <v>3581.0</v>
      </c>
      <c r="I7" s="1">
        <v>12087.0</v>
      </c>
      <c r="J7" s="1">
        <v>12202.0</v>
      </c>
      <c r="K7" s="1">
        <v>5385.0</v>
      </c>
      <c r="L7" s="1">
        <v>5501.0</v>
      </c>
      <c r="M7" s="6">
        <v>11598.0</v>
      </c>
      <c r="N7" s="6">
        <v>11747.0</v>
      </c>
      <c r="S7" s="1">
        <v>9248.0</v>
      </c>
      <c r="T7" s="1">
        <v>9406.0</v>
      </c>
      <c r="W7" s="1">
        <v>2759.0</v>
      </c>
      <c r="X7" s="1">
        <v>2853.0</v>
      </c>
      <c r="AA7" s="1">
        <v>3738.0</v>
      </c>
      <c r="AB7" s="1">
        <v>3793.0</v>
      </c>
      <c r="AC7" s="1">
        <v>6084.0</v>
      </c>
      <c r="AD7" s="1">
        <v>6146.0</v>
      </c>
      <c r="AE7" s="6">
        <v>3898.0</v>
      </c>
      <c r="AF7" s="6">
        <v>4024.0</v>
      </c>
      <c r="AM7" s="1">
        <v>3035.0</v>
      </c>
      <c r="AN7" s="1">
        <v>3109.0</v>
      </c>
      <c r="AQ7" s="1">
        <v>4902.0</v>
      </c>
      <c r="AR7" s="1">
        <v>4998.0</v>
      </c>
      <c r="AS7" s="1">
        <v>13919.0</v>
      </c>
      <c r="AT7" s="1">
        <v>14066.0</v>
      </c>
    </row>
    <row r="8">
      <c r="A8" s="13">
        <v>8448.0</v>
      </c>
      <c r="B8" s="13">
        <v>8548.0</v>
      </c>
      <c r="G8" s="1">
        <v>5911.0</v>
      </c>
      <c r="H8" s="1">
        <v>6037.0</v>
      </c>
      <c r="I8" s="1">
        <v>15555.0</v>
      </c>
      <c r="J8" s="1">
        <v>15806.0</v>
      </c>
      <c r="K8" s="1">
        <v>5566.0</v>
      </c>
      <c r="L8" s="1">
        <v>5661.0</v>
      </c>
      <c r="M8" s="6">
        <v>15195.0</v>
      </c>
      <c r="N8" s="6">
        <v>15360.0</v>
      </c>
      <c r="S8" s="1">
        <v>9944.0</v>
      </c>
      <c r="T8" s="1">
        <v>10023.0</v>
      </c>
      <c r="W8" s="1">
        <v>6642.0</v>
      </c>
      <c r="X8" s="1">
        <v>6676.0</v>
      </c>
      <c r="AA8" s="1">
        <v>4020.0</v>
      </c>
      <c r="AB8" s="1">
        <v>4080.0</v>
      </c>
      <c r="AC8" s="1">
        <v>6191.0</v>
      </c>
      <c r="AD8" s="1">
        <v>6208.0</v>
      </c>
      <c r="AE8" s="6">
        <v>5417.0</v>
      </c>
      <c r="AF8" s="6">
        <v>5602.0</v>
      </c>
      <c r="AM8" s="1">
        <v>3650.0</v>
      </c>
      <c r="AN8" s="1">
        <v>3863.0</v>
      </c>
      <c r="AQ8" s="1">
        <v>7046.0</v>
      </c>
      <c r="AR8" s="1">
        <v>7238.0</v>
      </c>
    </row>
    <row r="9">
      <c r="A9" s="13">
        <v>11658.0</v>
      </c>
      <c r="B9" s="13">
        <v>11758.0</v>
      </c>
      <c r="G9" s="1">
        <v>8095.0</v>
      </c>
      <c r="H9" s="1">
        <v>8231.0</v>
      </c>
      <c r="I9" s="1">
        <v>16209.0</v>
      </c>
      <c r="J9" s="1">
        <v>16279.0</v>
      </c>
      <c r="K9" s="1">
        <v>5687.0</v>
      </c>
      <c r="L9" s="1">
        <v>5849.0</v>
      </c>
      <c r="S9" s="1">
        <v>11578.0</v>
      </c>
      <c r="T9" s="1">
        <v>11666.0</v>
      </c>
      <c r="W9" s="1">
        <v>6973.0</v>
      </c>
      <c r="X9" s="1">
        <v>7032.0</v>
      </c>
      <c r="AA9" s="1">
        <v>6048.0</v>
      </c>
      <c r="AB9" s="1">
        <v>6084.0</v>
      </c>
      <c r="AC9" s="1">
        <v>8266.0</v>
      </c>
      <c r="AD9" s="1">
        <v>8501.0</v>
      </c>
      <c r="AE9" s="6">
        <v>7691.0</v>
      </c>
      <c r="AF9" s="6">
        <v>7804.0</v>
      </c>
      <c r="AM9" s="1">
        <v>4073.0</v>
      </c>
      <c r="AN9" s="1">
        <v>4190.0</v>
      </c>
      <c r="AQ9" s="1">
        <v>9625.0</v>
      </c>
      <c r="AR9" s="1">
        <v>9673.0</v>
      </c>
    </row>
    <row r="10">
      <c r="G10" s="1">
        <v>8305.0</v>
      </c>
      <c r="H10" s="1">
        <v>8354.0</v>
      </c>
      <c r="K10" s="1">
        <v>6200.0</v>
      </c>
      <c r="L10" s="1">
        <v>6222.0</v>
      </c>
      <c r="S10" s="1">
        <v>12899.0</v>
      </c>
      <c r="T10" s="1">
        <v>13015.0</v>
      </c>
      <c r="W10" s="1">
        <v>9659.0</v>
      </c>
      <c r="X10" s="1">
        <v>9849.0</v>
      </c>
      <c r="AA10" s="1">
        <v>6146.0</v>
      </c>
      <c r="AB10" s="1">
        <v>6191.0</v>
      </c>
      <c r="AC10" s="1">
        <v>8516.0</v>
      </c>
      <c r="AD10" s="1">
        <v>8727.0</v>
      </c>
      <c r="AE10" s="6">
        <v>7879.0</v>
      </c>
      <c r="AF10" s="6">
        <v>7941.0</v>
      </c>
      <c r="AM10" s="1">
        <v>4201.0</v>
      </c>
      <c r="AN10" s="1">
        <v>4307.0</v>
      </c>
      <c r="AQ10" s="1">
        <v>9906.0</v>
      </c>
      <c r="AR10" s="1">
        <v>10002.0</v>
      </c>
    </row>
    <row r="11">
      <c r="G11" s="1">
        <v>8373.0</v>
      </c>
      <c r="H11" s="1">
        <v>8419.0</v>
      </c>
      <c r="K11" s="1">
        <v>6415.0</v>
      </c>
      <c r="L11" s="1">
        <v>6480.0</v>
      </c>
      <c r="S11" s="1">
        <v>13527.0</v>
      </c>
      <c r="T11" s="1">
        <v>13619.0</v>
      </c>
      <c r="W11" s="1">
        <v>9963.0</v>
      </c>
      <c r="X11" s="1">
        <v>10075.0</v>
      </c>
      <c r="AA11" s="1">
        <v>6208.0</v>
      </c>
      <c r="AB11" s="1">
        <v>6283.0</v>
      </c>
      <c r="AC11" s="1">
        <v>8745.0</v>
      </c>
      <c r="AD11" s="1">
        <v>8775.0</v>
      </c>
      <c r="AE11" s="8">
        <v>8658.0</v>
      </c>
      <c r="AF11" s="6">
        <v>8748.0</v>
      </c>
      <c r="AM11" s="1">
        <v>4316.0</v>
      </c>
      <c r="AN11" s="1">
        <v>4432.0</v>
      </c>
      <c r="AQ11" s="1">
        <v>10041.0</v>
      </c>
      <c r="AR11" s="1">
        <v>10045.0</v>
      </c>
    </row>
    <row r="12">
      <c r="G12" s="1">
        <v>8592.0</v>
      </c>
      <c r="H12" s="1">
        <v>8654.0</v>
      </c>
      <c r="K12" s="1">
        <v>7818.0</v>
      </c>
      <c r="L12" s="1">
        <v>7964.0</v>
      </c>
      <c r="S12" s="1">
        <v>13693.0</v>
      </c>
      <c r="T12" s="1">
        <v>13748.0</v>
      </c>
      <c r="W12" s="1">
        <v>11072.0</v>
      </c>
      <c r="X12" s="1">
        <v>11177.0</v>
      </c>
      <c r="AA12" s="1">
        <v>8501.0</v>
      </c>
      <c r="AB12" s="1">
        <v>8516.0</v>
      </c>
      <c r="AC12" s="1">
        <v>8805.0</v>
      </c>
      <c r="AD12" s="1">
        <v>8822.0</v>
      </c>
      <c r="AE12" s="6">
        <v>8800.0</v>
      </c>
      <c r="AF12" s="6">
        <v>8898.0</v>
      </c>
      <c r="AM12" s="1">
        <v>4449.0</v>
      </c>
      <c r="AN12" s="1">
        <v>4530.0</v>
      </c>
      <c r="AQ12" s="1">
        <v>10128.0</v>
      </c>
      <c r="AR12" s="1">
        <v>10166.0</v>
      </c>
    </row>
    <row r="13">
      <c r="G13" s="1">
        <v>8659.0</v>
      </c>
      <c r="H13" s="1">
        <v>8732.0</v>
      </c>
      <c r="K13" s="1">
        <v>7993.0</v>
      </c>
      <c r="L13" s="1">
        <v>8094.0</v>
      </c>
      <c r="S13" s="1">
        <v>13761.0</v>
      </c>
      <c r="T13" s="1">
        <v>13832.0</v>
      </c>
      <c r="W13" s="1">
        <v>13458.0</v>
      </c>
      <c r="X13" s="1">
        <v>13506.0</v>
      </c>
      <c r="AA13" s="1">
        <v>8727.0</v>
      </c>
      <c r="AB13" s="1">
        <v>8745.0</v>
      </c>
      <c r="AC13" s="1">
        <v>11998.0</v>
      </c>
      <c r="AD13" s="1">
        <v>12393.0</v>
      </c>
      <c r="AE13" s="6">
        <v>11416.0</v>
      </c>
      <c r="AF13" s="6">
        <v>11567.0</v>
      </c>
      <c r="AM13" s="1">
        <v>5190.0</v>
      </c>
      <c r="AN13" s="1">
        <v>5260.0</v>
      </c>
      <c r="AQ13" s="1">
        <v>13256.0</v>
      </c>
      <c r="AR13" s="1">
        <v>13423.0</v>
      </c>
    </row>
    <row r="14">
      <c r="G14" s="1">
        <v>9306.0</v>
      </c>
      <c r="H14" s="1">
        <v>9369.0</v>
      </c>
      <c r="K14" s="1">
        <v>8832.0</v>
      </c>
      <c r="L14" s="1">
        <v>9079.0</v>
      </c>
      <c r="S14" s="1">
        <v>14344.0</v>
      </c>
      <c r="T14" s="1">
        <v>14445.0</v>
      </c>
      <c r="W14" s="1">
        <v>13876.0</v>
      </c>
      <c r="X14" s="1">
        <v>13927.0</v>
      </c>
      <c r="AA14" s="1">
        <v>8775.0</v>
      </c>
      <c r="AB14" s="1">
        <v>8805.0</v>
      </c>
      <c r="AC14" s="1">
        <v>15582.0</v>
      </c>
      <c r="AD14" s="1">
        <v>15845.0</v>
      </c>
      <c r="AE14" s="6">
        <v>12118.0</v>
      </c>
      <c r="AF14" s="6">
        <v>12337.0</v>
      </c>
      <c r="AM14" s="1">
        <v>6230.0</v>
      </c>
      <c r="AN14" s="1">
        <v>6359.0</v>
      </c>
      <c r="AQ14" s="1">
        <v>13880.0</v>
      </c>
      <c r="AR14" s="1">
        <v>13919.0</v>
      </c>
    </row>
    <row r="15">
      <c r="G15" s="1">
        <v>9434.0</v>
      </c>
      <c r="H15" s="1">
        <v>9501.0</v>
      </c>
      <c r="K15" s="1">
        <v>11425.0</v>
      </c>
      <c r="L15" s="1">
        <v>11598.0</v>
      </c>
      <c r="S15" s="1">
        <v>14775.0</v>
      </c>
      <c r="T15" s="1">
        <v>14835.0</v>
      </c>
      <c r="W15" s="1">
        <v>13938.0</v>
      </c>
      <c r="X15" s="1">
        <v>14035.0</v>
      </c>
      <c r="AA15" s="1">
        <v>8822.0</v>
      </c>
      <c r="AB15" s="1">
        <v>8886.0</v>
      </c>
      <c r="AC15" s="1">
        <v>16214.0</v>
      </c>
      <c r="AD15" s="1">
        <v>16230.0</v>
      </c>
      <c r="AE15" s="6">
        <v>12689.0</v>
      </c>
      <c r="AF15" s="6">
        <v>12815.0</v>
      </c>
      <c r="AM15" s="1">
        <v>7135.0</v>
      </c>
      <c r="AN15" s="1">
        <v>7242.0</v>
      </c>
      <c r="AQ15" s="1">
        <v>14066.0</v>
      </c>
      <c r="AR15" s="1">
        <v>14116.0</v>
      </c>
    </row>
    <row r="16">
      <c r="G16" s="1">
        <v>12082.0</v>
      </c>
      <c r="H16" s="1">
        <v>12087.0</v>
      </c>
      <c r="K16" s="1">
        <v>11747.0</v>
      </c>
      <c r="L16" s="1">
        <v>11804.0</v>
      </c>
      <c r="S16" s="1">
        <v>14855.0</v>
      </c>
      <c r="T16" s="1">
        <v>14920.0</v>
      </c>
      <c r="W16" s="1">
        <v>14353.0</v>
      </c>
      <c r="X16" s="1">
        <v>14450.0</v>
      </c>
      <c r="AA16" s="1">
        <v>9355.0</v>
      </c>
      <c r="AB16" s="1">
        <v>9417.0</v>
      </c>
      <c r="AE16" s="6">
        <v>15116.0</v>
      </c>
      <c r="AF16" s="6">
        <v>15231.0</v>
      </c>
      <c r="AM16" s="1">
        <v>9807.0</v>
      </c>
      <c r="AN16" s="1">
        <v>9909.0</v>
      </c>
      <c r="AQ16" s="1">
        <v>14221.0</v>
      </c>
      <c r="AR16" s="1">
        <v>14305.0</v>
      </c>
    </row>
    <row r="17">
      <c r="G17" s="1">
        <v>12202.0</v>
      </c>
      <c r="H17" s="1">
        <v>12256.0</v>
      </c>
      <c r="K17" s="1">
        <v>12503.0</v>
      </c>
      <c r="L17" s="1">
        <v>12654.0</v>
      </c>
      <c r="S17" s="1">
        <v>15433.0</v>
      </c>
      <c r="T17" s="1">
        <v>15577.0</v>
      </c>
      <c r="AA17" s="1">
        <v>12393.0</v>
      </c>
      <c r="AB17" s="1">
        <v>12451.0</v>
      </c>
      <c r="AE17" s="6">
        <v>15272.0</v>
      </c>
      <c r="AF17" s="6">
        <v>15393.0</v>
      </c>
      <c r="AM17" s="1">
        <v>9910.0</v>
      </c>
      <c r="AN17" s="1">
        <v>10004.0</v>
      </c>
      <c r="AQ17" s="1">
        <v>14623.0</v>
      </c>
      <c r="AR17" s="1">
        <v>14729.0</v>
      </c>
    </row>
    <row r="18">
      <c r="G18" s="1">
        <v>12456.0</v>
      </c>
      <c r="H18" s="1">
        <v>12520.0</v>
      </c>
      <c r="K18" s="1">
        <v>15128.0</v>
      </c>
      <c r="L18" s="1">
        <v>15195.0</v>
      </c>
      <c r="S18" s="1">
        <v>16306.0</v>
      </c>
      <c r="T18" s="1">
        <v>16356.0</v>
      </c>
      <c r="AA18" s="1">
        <v>12690.0</v>
      </c>
      <c r="AB18" s="1">
        <v>12756.0</v>
      </c>
      <c r="AM18" s="1">
        <v>10468.0</v>
      </c>
      <c r="AN18" s="1">
        <v>10558.0</v>
      </c>
    </row>
    <row r="19">
      <c r="G19" s="1">
        <v>12984.0</v>
      </c>
      <c r="H19" s="1">
        <v>13048.0</v>
      </c>
      <c r="K19" s="1">
        <v>15360.0</v>
      </c>
      <c r="L19" s="1">
        <v>15429.0</v>
      </c>
      <c r="AA19" s="1">
        <v>12850.0</v>
      </c>
      <c r="AB19" s="1">
        <v>12915.0</v>
      </c>
      <c r="AM19" s="1">
        <v>12773.0</v>
      </c>
      <c r="AN19" s="1">
        <v>12890.0</v>
      </c>
    </row>
    <row r="20">
      <c r="G20" s="1">
        <v>15806.0</v>
      </c>
      <c r="H20" s="1">
        <v>15875.0</v>
      </c>
      <c r="K20" s="1">
        <v>16174.0</v>
      </c>
      <c r="L20" s="1">
        <v>16356.0</v>
      </c>
      <c r="AA20" s="1">
        <v>15866.0</v>
      </c>
      <c r="AB20" s="1">
        <v>15948.0</v>
      </c>
      <c r="AM20" s="1">
        <v>13180.0</v>
      </c>
      <c r="AN20" s="1">
        <v>13311.0</v>
      </c>
    </row>
    <row r="21">
      <c r="G21" s="1">
        <v>16184.0</v>
      </c>
      <c r="H21" s="1">
        <v>16209.0</v>
      </c>
      <c r="AA21" s="1">
        <v>16160.0</v>
      </c>
      <c r="AB21" s="1">
        <v>16214.0</v>
      </c>
      <c r="AM21" s="1">
        <v>13652.0</v>
      </c>
      <c r="AN21" s="1">
        <v>13877.0</v>
      </c>
    </row>
    <row r="22">
      <c r="G22" s="1">
        <v>16279.0</v>
      </c>
      <c r="H22" s="1">
        <v>16316.0</v>
      </c>
      <c r="AA22" s="1">
        <v>16230.0</v>
      </c>
      <c r="AB22" s="1">
        <v>16288.0</v>
      </c>
      <c r="AM22" s="1">
        <v>16237.0</v>
      </c>
      <c r="AN22" s="1">
        <v>16356.0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109</v>
      </c>
      <c r="B1" s="1" t="s">
        <v>110</v>
      </c>
      <c r="C1" s="4" t="s">
        <v>61</v>
      </c>
      <c r="D1" s="4" t="s">
        <v>62</v>
      </c>
      <c r="E1" s="4" t="s">
        <v>63</v>
      </c>
      <c r="F1" s="4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4" t="s">
        <v>77</v>
      </c>
      <c r="T1" s="4" t="s">
        <v>78</v>
      </c>
      <c r="U1" s="4" t="s">
        <v>79</v>
      </c>
      <c r="V1" s="4" t="s">
        <v>80</v>
      </c>
      <c r="W1" s="4" t="s">
        <v>81</v>
      </c>
      <c r="X1" s="4" t="s">
        <v>82</v>
      </c>
      <c r="Y1" s="4" t="s">
        <v>83</v>
      </c>
      <c r="Z1" s="4" t="s">
        <v>84</v>
      </c>
      <c r="AA1" s="4" t="s">
        <v>85</v>
      </c>
      <c r="AB1" s="4" t="s">
        <v>86</v>
      </c>
      <c r="AC1" s="4" t="s">
        <v>87</v>
      </c>
      <c r="AD1" s="4" t="s">
        <v>88</v>
      </c>
      <c r="AE1" s="5" t="s">
        <v>89</v>
      </c>
      <c r="AF1" s="5" t="s">
        <v>90</v>
      </c>
      <c r="AG1" s="5" t="s">
        <v>91</v>
      </c>
      <c r="AH1" s="5" t="s">
        <v>92</v>
      </c>
      <c r="AI1" s="4" t="s">
        <v>93</v>
      </c>
      <c r="AJ1" s="4" t="s">
        <v>94</v>
      </c>
      <c r="AK1" s="4" t="s">
        <v>95</v>
      </c>
      <c r="AL1" s="4" t="s">
        <v>96</v>
      </c>
      <c r="AM1" s="12" t="s">
        <v>97</v>
      </c>
      <c r="AN1" s="12" t="s">
        <v>98</v>
      </c>
      <c r="AO1" s="12" t="s">
        <v>99</v>
      </c>
      <c r="AP1" s="12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5" t="s">
        <v>105</v>
      </c>
      <c r="AV1" s="5" t="s">
        <v>106</v>
      </c>
      <c r="AW1" s="5" t="s">
        <v>107</v>
      </c>
      <c r="AX1" s="5" t="s">
        <v>108</v>
      </c>
    </row>
    <row r="2">
      <c r="C2" s="1">
        <v>3552.0</v>
      </c>
      <c r="D2" s="1">
        <v>3690.0</v>
      </c>
      <c r="G2" s="1">
        <v>44.0</v>
      </c>
      <c r="H2" s="1">
        <v>111.0</v>
      </c>
      <c r="I2" s="1">
        <v>2385.0</v>
      </c>
      <c r="J2" s="1">
        <v>2659.0</v>
      </c>
      <c r="K2" s="1">
        <v>96.0</v>
      </c>
      <c r="L2" s="1">
        <v>362.0</v>
      </c>
      <c r="M2" s="1">
        <v>2486.0</v>
      </c>
      <c r="N2" s="1">
        <v>2583.0</v>
      </c>
      <c r="O2" s="1">
        <v>1650.0</v>
      </c>
      <c r="P2" s="1">
        <v>1894.0</v>
      </c>
      <c r="S2" s="1">
        <v>201.0</v>
      </c>
      <c r="T2" s="1">
        <v>395.0</v>
      </c>
      <c r="W2" s="1">
        <v>1548.0</v>
      </c>
      <c r="X2" s="1">
        <v>1619.0</v>
      </c>
      <c r="Y2" s="1">
        <v>1221.0</v>
      </c>
      <c r="Z2" s="1">
        <v>1548.0</v>
      </c>
      <c r="AA2" s="1">
        <v>136.0</v>
      </c>
      <c r="AB2" s="1">
        <v>196.0</v>
      </c>
      <c r="AC2" s="1">
        <v>2034.0</v>
      </c>
      <c r="AD2" s="1">
        <v>2273.0</v>
      </c>
      <c r="AE2" s="1">
        <v>362.0</v>
      </c>
      <c r="AF2" s="1">
        <v>487.0</v>
      </c>
      <c r="AI2" s="1">
        <v>4780.0</v>
      </c>
      <c r="AJ2" s="1">
        <v>4843.0</v>
      </c>
      <c r="AM2" s="1">
        <v>1257.0</v>
      </c>
      <c r="AN2" s="1">
        <v>1321.0</v>
      </c>
      <c r="AO2" s="1">
        <v>1658.0</v>
      </c>
      <c r="AP2" s="1">
        <v>1666.0</v>
      </c>
      <c r="AQ2" s="1">
        <v>623.0</v>
      </c>
      <c r="AR2" s="1">
        <v>691.0</v>
      </c>
      <c r="AS2" s="1">
        <v>691.0</v>
      </c>
      <c r="AT2" s="1">
        <v>843.0</v>
      </c>
      <c r="AU2" s="1">
        <v>636.0</v>
      </c>
      <c r="AV2" s="1">
        <v>820.0</v>
      </c>
      <c r="AW2" s="1">
        <v>912.0</v>
      </c>
      <c r="AX2" s="1">
        <v>966.0</v>
      </c>
    </row>
    <row r="3">
      <c r="C3" s="1">
        <v>6197.0</v>
      </c>
      <c r="D3" s="1">
        <v>6274.0</v>
      </c>
      <c r="G3" s="1">
        <v>291.0</v>
      </c>
      <c r="H3" s="1">
        <v>361.0</v>
      </c>
      <c r="I3" s="1">
        <v>3967.0</v>
      </c>
      <c r="J3" s="1">
        <v>4120.0</v>
      </c>
      <c r="K3" s="1">
        <v>2403.0</v>
      </c>
      <c r="L3" s="1">
        <v>2486.0</v>
      </c>
      <c r="M3" s="1">
        <v>5040.0</v>
      </c>
      <c r="N3" s="1">
        <v>5257.0</v>
      </c>
      <c r="O3" s="1">
        <v>5368.0</v>
      </c>
      <c r="P3" s="1">
        <v>5549.0</v>
      </c>
      <c r="S3" s="1">
        <v>642.0</v>
      </c>
      <c r="T3" s="1">
        <v>820.0</v>
      </c>
      <c r="W3" s="1">
        <v>3190.0</v>
      </c>
      <c r="X3" s="1">
        <v>3305.0</v>
      </c>
      <c r="Y3" s="1">
        <v>5597.0</v>
      </c>
      <c r="Z3" s="1">
        <v>5650.0</v>
      </c>
      <c r="AA3" s="1">
        <v>2273.0</v>
      </c>
      <c r="AB3" s="1">
        <v>2303.0</v>
      </c>
      <c r="AC3" s="1">
        <v>3986.0</v>
      </c>
      <c r="AD3" s="1">
        <v>4151.0</v>
      </c>
      <c r="AE3" s="1">
        <v>2055.0</v>
      </c>
      <c r="AF3" s="1">
        <v>2227.0</v>
      </c>
      <c r="AI3" s="1">
        <v>5122.0</v>
      </c>
      <c r="AJ3" s="1">
        <v>5186.0</v>
      </c>
      <c r="AM3" s="1">
        <v>1396.0</v>
      </c>
      <c r="AN3" s="1">
        <v>1464.0</v>
      </c>
      <c r="AO3" s="1">
        <v>5378.0</v>
      </c>
      <c r="AP3" s="1">
        <v>5386.0</v>
      </c>
      <c r="AQ3" s="1">
        <v>843.0</v>
      </c>
      <c r="AR3" s="1">
        <v>910.0</v>
      </c>
      <c r="AS3" s="1">
        <v>3118.0</v>
      </c>
      <c r="AT3" s="1">
        <v>3366.0</v>
      </c>
      <c r="AU3" s="1">
        <v>827.0</v>
      </c>
      <c r="AV3" s="1">
        <v>912.0</v>
      </c>
    </row>
    <row r="4">
      <c r="G4" s="1">
        <v>2659.0</v>
      </c>
      <c r="H4" s="1">
        <v>2709.0</v>
      </c>
      <c r="I4" s="1">
        <v>6169.0</v>
      </c>
      <c r="J4" s="1">
        <v>6251.0</v>
      </c>
      <c r="K4" s="1">
        <v>2583.0</v>
      </c>
      <c r="L4" s="1">
        <v>2666.0</v>
      </c>
      <c r="M4" s="1">
        <v>6241.0</v>
      </c>
      <c r="N4" s="1">
        <v>6251.0</v>
      </c>
      <c r="S4" s="1">
        <v>1433.0</v>
      </c>
      <c r="T4" s="1">
        <v>1489.0</v>
      </c>
      <c r="W4" s="1">
        <v>3356.0</v>
      </c>
      <c r="X4" s="1">
        <v>3450.0</v>
      </c>
      <c r="Y4" s="1">
        <v>7725.0</v>
      </c>
      <c r="Z4" s="1">
        <v>7965.0</v>
      </c>
      <c r="AA4" s="1">
        <v>2305.0</v>
      </c>
      <c r="AB4" s="1">
        <v>2384.0</v>
      </c>
      <c r="AC4" s="1">
        <v>4436.0</v>
      </c>
      <c r="AD4" s="1">
        <v>4468.0</v>
      </c>
      <c r="AE4" s="1">
        <v>4823.0</v>
      </c>
      <c r="AF4" s="1">
        <v>4996.0</v>
      </c>
      <c r="AI4" s="1">
        <v>6592.0</v>
      </c>
      <c r="AJ4" s="1">
        <v>6661.0</v>
      </c>
      <c r="AM4" s="1">
        <v>1598.0</v>
      </c>
      <c r="AN4" s="1">
        <v>1658.0</v>
      </c>
      <c r="AQ4" s="1">
        <v>3366.0</v>
      </c>
      <c r="AR4" s="1">
        <v>3420.0</v>
      </c>
      <c r="AS4" s="1">
        <v>3766.0</v>
      </c>
      <c r="AT4" s="1">
        <v>3870.0</v>
      </c>
      <c r="AU4" s="1">
        <v>966.0</v>
      </c>
      <c r="AV4" s="1">
        <v>1070.0</v>
      </c>
    </row>
    <row r="5">
      <c r="C5" s="1"/>
      <c r="G5" s="1">
        <v>4120.0</v>
      </c>
      <c r="H5" s="1">
        <v>4144.0</v>
      </c>
      <c r="I5" s="1">
        <v>9091.0</v>
      </c>
      <c r="J5" s="1">
        <v>9391.0</v>
      </c>
      <c r="K5" s="1">
        <v>2717.0</v>
      </c>
      <c r="L5" s="1">
        <v>2852.0</v>
      </c>
      <c r="M5" s="1">
        <v>8831.0</v>
      </c>
      <c r="N5" s="1">
        <v>8907.0</v>
      </c>
      <c r="S5" s="1">
        <v>2176.0</v>
      </c>
      <c r="T5" s="1">
        <v>2249.0</v>
      </c>
      <c r="W5" s="1">
        <v>5553.0</v>
      </c>
      <c r="X5" s="1">
        <v>5597.0</v>
      </c>
      <c r="AA5" s="1">
        <v>4223.0</v>
      </c>
      <c r="AB5" s="1">
        <v>4294.0</v>
      </c>
      <c r="AC5" s="1">
        <v>4507.0</v>
      </c>
      <c r="AD5" s="1">
        <v>4510.0</v>
      </c>
      <c r="AE5" s="1">
        <v>8749.0</v>
      </c>
      <c r="AF5" s="1">
        <v>8910.0</v>
      </c>
      <c r="AI5" s="1">
        <v>9099.0</v>
      </c>
      <c r="AJ5" s="1">
        <v>9202.0</v>
      </c>
      <c r="AM5" s="1">
        <v>1666.0</v>
      </c>
      <c r="AN5" s="1">
        <v>1724.0</v>
      </c>
      <c r="AQ5" s="1">
        <v>3442.0</v>
      </c>
      <c r="AR5" s="1">
        <v>3639.0</v>
      </c>
      <c r="AS5" s="1">
        <v>8211.0</v>
      </c>
      <c r="AT5" s="1">
        <v>8328.0</v>
      </c>
      <c r="AU5" s="1">
        <v>7346.0</v>
      </c>
      <c r="AV5" s="1">
        <v>7506.0</v>
      </c>
    </row>
    <row r="6">
      <c r="G6" s="1">
        <v>4159.0</v>
      </c>
      <c r="H6" s="1">
        <v>4244.0</v>
      </c>
      <c r="K6" s="1">
        <v>5257.0</v>
      </c>
      <c r="L6" s="1">
        <v>5327.0</v>
      </c>
      <c r="S6" s="1">
        <v>3026.0</v>
      </c>
      <c r="T6" s="1">
        <v>3132.0</v>
      </c>
      <c r="W6" s="1">
        <v>5650.0</v>
      </c>
      <c r="X6" s="1">
        <v>5695.0</v>
      </c>
      <c r="AA6" s="1">
        <v>4390.0</v>
      </c>
      <c r="AB6" s="1">
        <v>4436.0</v>
      </c>
      <c r="AC6" s="1">
        <v>6517.0</v>
      </c>
      <c r="AD6" s="1">
        <v>6720.0</v>
      </c>
      <c r="AM6" s="1">
        <v>1762.0</v>
      </c>
      <c r="AN6" s="1">
        <v>1818.0</v>
      </c>
      <c r="AQ6" s="1">
        <v>3439.0</v>
      </c>
      <c r="AR6" s="1">
        <v>3642.0</v>
      </c>
    </row>
    <row r="7">
      <c r="G7" s="1">
        <v>4310.0</v>
      </c>
      <c r="H7" s="1">
        <v>4394.0</v>
      </c>
      <c r="K7" s="1">
        <v>6073.0</v>
      </c>
      <c r="L7" s="1">
        <v>6241.0</v>
      </c>
      <c r="S7" s="1">
        <v>6604.0</v>
      </c>
      <c r="T7" s="1">
        <v>6747.0</v>
      </c>
      <c r="W7" s="1">
        <v>7680.0</v>
      </c>
      <c r="X7" s="1">
        <v>7725.0</v>
      </c>
      <c r="AA7" s="1">
        <v>4468.0</v>
      </c>
      <c r="AB7" s="1">
        <v>4507.0</v>
      </c>
      <c r="AC7" s="1">
        <v>6752.0</v>
      </c>
      <c r="AD7" s="1">
        <v>6773.0</v>
      </c>
      <c r="AM7" s="1">
        <v>2269.0</v>
      </c>
      <c r="AN7" s="1">
        <v>2405.0</v>
      </c>
      <c r="AQ7" s="1">
        <v>3870.0</v>
      </c>
      <c r="AR7" s="1">
        <v>3876.0</v>
      </c>
    </row>
    <row r="8">
      <c r="G8" s="1">
        <v>4676.0</v>
      </c>
      <c r="H8" s="1">
        <v>4737.0</v>
      </c>
      <c r="K8" s="1">
        <v>6251.0</v>
      </c>
      <c r="L8" s="1">
        <v>6374.0</v>
      </c>
      <c r="S8" s="1">
        <v>7667.0</v>
      </c>
      <c r="T8" s="1">
        <v>7773.0</v>
      </c>
      <c r="W8" s="1">
        <v>7965.0</v>
      </c>
      <c r="X8" s="1">
        <v>8034.0</v>
      </c>
      <c r="AA8" s="1">
        <v>4510.0</v>
      </c>
      <c r="AB8" s="1">
        <v>4595.0</v>
      </c>
      <c r="AC8" s="1">
        <v>9131.0</v>
      </c>
      <c r="AD8" s="1">
        <v>9320.0</v>
      </c>
      <c r="AM8" s="1">
        <v>2464.0</v>
      </c>
      <c r="AN8" s="1">
        <v>2540.0</v>
      </c>
      <c r="AQ8" s="1">
        <v>7318.0</v>
      </c>
      <c r="AR8" s="1">
        <v>7530.0</v>
      </c>
    </row>
    <row r="9">
      <c r="G9" s="1">
        <v>4819.0</v>
      </c>
      <c r="H9" s="1">
        <v>4891.0</v>
      </c>
      <c r="K9" s="1">
        <v>7004.0</v>
      </c>
      <c r="L9" s="1">
        <v>7169.0</v>
      </c>
      <c r="S9" s="1">
        <v>9386.0</v>
      </c>
      <c r="T9" s="1">
        <v>9494.0</v>
      </c>
      <c r="W9" s="1">
        <v>8375.0</v>
      </c>
      <c r="X9" s="1">
        <v>8474.0</v>
      </c>
      <c r="AA9" s="1">
        <v>4611.0</v>
      </c>
      <c r="AB9" s="1">
        <v>4694.0</v>
      </c>
      <c r="AC9" s="1">
        <v>9328.0</v>
      </c>
      <c r="AD9" s="1">
        <v>9349.0</v>
      </c>
      <c r="AM9" s="1">
        <v>3201.0</v>
      </c>
      <c r="AN9" s="1">
        <v>3267.0</v>
      </c>
    </row>
    <row r="10">
      <c r="G10" s="1">
        <v>6089.0</v>
      </c>
      <c r="H10" s="1">
        <v>6169.0</v>
      </c>
      <c r="K10" s="1">
        <v>8720.0</v>
      </c>
      <c r="L10" s="1">
        <v>8831.0</v>
      </c>
      <c r="AA10" s="1">
        <v>4829.0</v>
      </c>
      <c r="AB10" s="1">
        <v>4899.0</v>
      </c>
      <c r="AM10" s="1">
        <v>4139.0</v>
      </c>
      <c r="AN10" s="1">
        <v>4213.0</v>
      </c>
    </row>
    <row r="11">
      <c r="G11" s="1">
        <v>6251.0</v>
      </c>
      <c r="H11" s="1">
        <v>6297.0</v>
      </c>
      <c r="K11" s="1">
        <v>8907.0</v>
      </c>
      <c r="L11" s="1">
        <v>8994.0</v>
      </c>
      <c r="AA11" s="1">
        <v>4951.0</v>
      </c>
      <c r="AB11" s="1">
        <v>5032.0</v>
      </c>
      <c r="AM11" s="1">
        <v>4712.0</v>
      </c>
      <c r="AN11" s="1">
        <v>4819.0</v>
      </c>
    </row>
    <row r="12">
      <c r="G12" s="1">
        <v>6758.0</v>
      </c>
      <c r="H12" s="1">
        <v>6827.0</v>
      </c>
      <c r="K12" s="1">
        <v>9464.0</v>
      </c>
      <c r="L12" s="1">
        <v>9551.0</v>
      </c>
      <c r="AA12" s="1">
        <v>6720.0</v>
      </c>
      <c r="AB12" s="1">
        <v>6752.0</v>
      </c>
      <c r="AM12" s="1">
        <v>5130.0</v>
      </c>
      <c r="AN12" s="1">
        <v>5215.0</v>
      </c>
    </row>
    <row r="13">
      <c r="G13" s="1">
        <v>6881.0</v>
      </c>
      <c r="H13" s="1">
        <v>6945.0</v>
      </c>
      <c r="AA13" s="1">
        <v>6773.0</v>
      </c>
      <c r="AB13" s="1">
        <v>6834.0</v>
      </c>
      <c r="AM13" s="1">
        <v>5252.0</v>
      </c>
      <c r="AN13" s="1">
        <v>5378.0</v>
      </c>
    </row>
    <row r="14">
      <c r="G14" s="1">
        <v>7051.0</v>
      </c>
      <c r="H14" s="1">
        <v>7115.0</v>
      </c>
      <c r="AA14" s="1">
        <v>6866.0</v>
      </c>
      <c r="AB14" s="1">
        <v>6947.0</v>
      </c>
      <c r="AM14" s="1">
        <v>5386.0</v>
      </c>
      <c r="AN14" s="1">
        <v>5455.0</v>
      </c>
    </row>
    <row r="15">
      <c r="G15" s="1">
        <v>9391.0</v>
      </c>
      <c r="H15" s="1">
        <v>9407.0</v>
      </c>
      <c r="K15" s="1"/>
      <c r="AA15" s="1">
        <v>7021.0</v>
      </c>
      <c r="AB15" s="1">
        <v>7111.0</v>
      </c>
      <c r="AM15" s="1">
        <v>6129.0</v>
      </c>
      <c r="AN15" s="1">
        <v>6220.0</v>
      </c>
    </row>
    <row r="16">
      <c r="AA16" s="1">
        <v>9320.0</v>
      </c>
      <c r="AB16" s="1">
        <v>9328.0</v>
      </c>
      <c r="AM16" s="1">
        <v>7852.0</v>
      </c>
      <c r="AN16" s="1">
        <v>7918.0</v>
      </c>
    </row>
    <row r="17">
      <c r="AA17" s="1">
        <v>9349.0</v>
      </c>
      <c r="AB17" s="1">
        <v>9455.0</v>
      </c>
      <c r="AM17" s="1">
        <v>8071.0</v>
      </c>
      <c r="AN17" s="1">
        <v>8151.0</v>
      </c>
    </row>
    <row r="18">
      <c r="AM18" s="1">
        <v>8660.0</v>
      </c>
      <c r="AN18" s="1">
        <v>8761.0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109</v>
      </c>
      <c r="B1" s="1" t="s">
        <v>110</v>
      </c>
      <c r="C1" s="12" t="s">
        <v>61</v>
      </c>
      <c r="D1" s="12" t="s">
        <v>62</v>
      </c>
      <c r="E1" s="12" t="s">
        <v>63</v>
      </c>
      <c r="F1" s="12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12" t="s">
        <v>77</v>
      </c>
      <c r="T1" s="12" t="s">
        <v>78</v>
      </c>
      <c r="U1" s="12" t="s">
        <v>79</v>
      </c>
      <c r="V1" s="12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4" t="s">
        <v>85</v>
      </c>
      <c r="AB1" s="4" t="s">
        <v>86</v>
      </c>
      <c r="AC1" s="4" t="s">
        <v>87</v>
      </c>
      <c r="AD1" s="4" t="s">
        <v>88</v>
      </c>
      <c r="AE1" s="12" t="s">
        <v>89</v>
      </c>
      <c r="AF1" s="12" t="s">
        <v>90</v>
      </c>
      <c r="AG1" s="12" t="s">
        <v>91</v>
      </c>
      <c r="AH1" s="12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4" t="s">
        <v>101</v>
      </c>
      <c r="AR1" s="4" t="s">
        <v>102</v>
      </c>
      <c r="AS1" s="4" t="s">
        <v>103</v>
      </c>
      <c r="AT1" s="4" t="s">
        <v>104</v>
      </c>
      <c r="AU1" s="12" t="s">
        <v>105</v>
      </c>
      <c r="AV1" s="12" t="s">
        <v>106</v>
      </c>
      <c r="AW1" s="12" t="s">
        <v>107</v>
      </c>
      <c r="AX1" s="12" t="s">
        <v>108</v>
      </c>
    </row>
    <row r="2">
      <c r="A2" s="1">
        <v>1792.0</v>
      </c>
      <c r="B2" s="1">
        <v>1984.0</v>
      </c>
      <c r="C2" s="1">
        <v>3374.0</v>
      </c>
      <c r="D2" s="14">
        <v>3428.0</v>
      </c>
      <c r="G2" s="1">
        <v>0.0</v>
      </c>
      <c r="H2" s="1">
        <v>19.0</v>
      </c>
      <c r="I2" s="1">
        <v>19.0</v>
      </c>
      <c r="J2" s="1">
        <v>361.0</v>
      </c>
      <c r="K2" s="1">
        <v>723.0</v>
      </c>
      <c r="L2" s="1">
        <v>855.0</v>
      </c>
      <c r="M2" s="1">
        <v>2790.0</v>
      </c>
      <c r="N2" s="1">
        <v>2873.0</v>
      </c>
      <c r="O2" s="1">
        <v>7388.0</v>
      </c>
      <c r="P2" s="1">
        <v>7590.0</v>
      </c>
      <c r="S2" s="1">
        <v>2040.0</v>
      </c>
      <c r="T2" s="1">
        <v>2108.0</v>
      </c>
      <c r="U2" s="1">
        <v>8104.0</v>
      </c>
      <c r="V2" s="1">
        <v>8123.0</v>
      </c>
      <c r="W2" s="1">
        <v>2255.0</v>
      </c>
      <c r="X2" s="1">
        <v>2300.0</v>
      </c>
      <c r="Y2" s="1">
        <v>1944.0</v>
      </c>
      <c r="Z2" s="1">
        <v>2255.0</v>
      </c>
      <c r="AA2" s="1">
        <v>435.0</v>
      </c>
      <c r="AB2" s="1">
        <v>484.0</v>
      </c>
      <c r="AC2" s="1">
        <v>128.0</v>
      </c>
      <c r="AD2" s="1">
        <v>435.0</v>
      </c>
      <c r="AE2" s="1">
        <v>460.0</v>
      </c>
      <c r="AF2" s="1">
        <v>578.0</v>
      </c>
      <c r="AG2" s="1">
        <v>3378.0</v>
      </c>
      <c r="AH2" s="1">
        <v>3477.0</v>
      </c>
      <c r="AI2" s="1">
        <v>604.0</v>
      </c>
      <c r="AJ2" s="1">
        <v>698.0</v>
      </c>
      <c r="AM2" s="1">
        <v>428.0</v>
      </c>
      <c r="AN2" s="1">
        <v>520.0</v>
      </c>
      <c r="AO2" s="1">
        <v>2128.0</v>
      </c>
      <c r="AP2" s="1">
        <v>2136.0</v>
      </c>
      <c r="AQ2" s="1">
        <v>1603.0</v>
      </c>
      <c r="AR2" s="1">
        <v>1633.0</v>
      </c>
      <c r="AS2" s="1">
        <v>1183.0</v>
      </c>
      <c r="AT2" s="1">
        <v>1603.0</v>
      </c>
      <c r="AU2" s="1">
        <v>1205.0</v>
      </c>
      <c r="AV2" s="1">
        <v>1292.0</v>
      </c>
      <c r="AW2" s="1">
        <v>1292.0</v>
      </c>
      <c r="AX2" s="1">
        <v>1353.0</v>
      </c>
    </row>
    <row r="3">
      <c r="A3" s="13">
        <v>9840.0</v>
      </c>
      <c r="B3" s="13">
        <v>9940.0</v>
      </c>
      <c r="C3" s="1">
        <v>9766.0</v>
      </c>
      <c r="D3" s="1">
        <v>9824.0</v>
      </c>
      <c r="G3" s="1">
        <v>361.0</v>
      </c>
      <c r="H3" s="1">
        <v>399.0</v>
      </c>
      <c r="I3" s="1">
        <v>2691.0</v>
      </c>
      <c r="J3" s="1">
        <v>2943.0</v>
      </c>
      <c r="K3" s="1">
        <v>2676.0</v>
      </c>
      <c r="L3" s="1">
        <v>2790.0</v>
      </c>
      <c r="M3" s="1">
        <v>3898.0</v>
      </c>
      <c r="N3" s="1">
        <v>3976.0</v>
      </c>
      <c r="O3" s="1">
        <v>11726.0</v>
      </c>
      <c r="P3" s="1">
        <v>11880.0</v>
      </c>
      <c r="S3" s="1">
        <v>2206.0</v>
      </c>
      <c r="T3" s="1">
        <v>2266.0</v>
      </c>
      <c r="W3" s="1">
        <v>4786.0</v>
      </c>
      <c r="X3" s="1">
        <v>4892.0</v>
      </c>
      <c r="Y3" s="1">
        <v>4892.0</v>
      </c>
      <c r="Z3" s="1">
        <v>5023.0</v>
      </c>
      <c r="AA3" s="1">
        <v>3370.0</v>
      </c>
      <c r="AB3" s="1">
        <v>3401.0</v>
      </c>
      <c r="AC3" s="1">
        <v>3132.0</v>
      </c>
      <c r="AD3" s="1">
        <v>3370.0</v>
      </c>
      <c r="AE3" s="1">
        <v>676.0</v>
      </c>
      <c r="AF3" s="1">
        <v>830.0</v>
      </c>
      <c r="AG3" s="1">
        <v>13437.0</v>
      </c>
      <c r="AH3" s="1">
        <v>13469.0</v>
      </c>
      <c r="AI3" s="1">
        <v>1812.0</v>
      </c>
      <c r="AJ3" s="1">
        <v>1943.0</v>
      </c>
      <c r="AM3" s="1">
        <v>565.0</v>
      </c>
      <c r="AN3" s="1">
        <v>780.0</v>
      </c>
      <c r="AO3" s="1">
        <v>2469.0</v>
      </c>
      <c r="AP3" s="1">
        <v>2495.0</v>
      </c>
      <c r="AQ3" s="1">
        <v>1970.0</v>
      </c>
      <c r="AR3" s="1">
        <v>1988.0</v>
      </c>
      <c r="AS3" s="1">
        <v>1988.0</v>
      </c>
      <c r="AT3" s="1">
        <v>2054.0</v>
      </c>
      <c r="AU3" s="1">
        <v>1353.0</v>
      </c>
      <c r="AV3" s="1">
        <v>1364.0</v>
      </c>
      <c r="AW3" s="1">
        <v>1364.0</v>
      </c>
      <c r="AX3" s="1">
        <v>1415.0</v>
      </c>
    </row>
    <row r="4">
      <c r="A4" s="13">
        <v>14802.0</v>
      </c>
      <c r="B4" s="1">
        <v>14902.0</v>
      </c>
      <c r="C4" s="1">
        <v>9865.0</v>
      </c>
      <c r="D4" s="1">
        <v>9924.0</v>
      </c>
      <c r="G4" s="1">
        <v>897.0</v>
      </c>
      <c r="H4" s="1">
        <v>966.0</v>
      </c>
      <c r="I4" s="1">
        <v>2961.0</v>
      </c>
      <c r="J4" s="1">
        <v>2986.0</v>
      </c>
      <c r="K4" s="1">
        <v>2873.0</v>
      </c>
      <c r="L4" s="1">
        <v>2958.0</v>
      </c>
      <c r="M4" s="1">
        <v>9928.0</v>
      </c>
      <c r="N4" s="1">
        <v>10090.0</v>
      </c>
      <c r="O4" s="1">
        <v>11978.0</v>
      </c>
      <c r="P4" s="1">
        <v>12097.0</v>
      </c>
      <c r="S4" s="1">
        <v>4710.0</v>
      </c>
      <c r="T4" s="1">
        <v>4816.0</v>
      </c>
      <c r="W4" s="1">
        <v>5023.0</v>
      </c>
      <c r="X4" s="1">
        <v>5050.0</v>
      </c>
      <c r="Y4" s="1">
        <v>8106.0</v>
      </c>
      <c r="Z4" s="1">
        <v>8454.0</v>
      </c>
      <c r="AA4" s="1">
        <v>3403.0</v>
      </c>
      <c r="AB4" s="1">
        <v>3491.0</v>
      </c>
      <c r="AC4" s="1">
        <v>5822.0</v>
      </c>
      <c r="AD4" s="1">
        <v>6057.0</v>
      </c>
      <c r="AE4" s="1">
        <v>3200.0</v>
      </c>
      <c r="AF4" s="1">
        <v>3378.0</v>
      </c>
      <c r="AI4" s="1">
        <v>2562.0</v>
      </c>
      <c r="AJ4" s="1">
        <v>2689.0</v>
      </c>
      <c r="AM4" s="1">
        <v>1489.0</v>
      </c>
      <c r="AN4" s="1">
        <v>1563.0</v>
      </c>
      <c r="AO4" s="1">
        <v>6911.0</v>
      </c>
      <c r="AP4" s="1">
        <v>6922.0</v>
      </c>
      <c r="AQ4" s="1">
        <v>2054.0</v>
      </c>
      <c r="AR4" s="1">
        <v>2064.0</v>
      </c>
      <c r="AS4" s="1">
        <v>2064.0</v>
      </c>
      <c r="AT4" s="1">
        <v>2080.0</v>
      </c>
      <c r="AU4" s="1">
        <v>1415.0</v>
      </c>
      <c r="AV4" s="1">
        <v>1431.0</v>
      </c>
      <c r="AW4" s="1">
        <v>1431.0</v>
      </c>
      <c r="AX4" s="1">
        <v>1636.0</v>
      </c>
    </row>
    <row r="5">
      <c r="C5" s="1">
        <v>10141.0</v>
      </c>
      <c r="D5" s="1">
        <v>10196.0</v>
      </c>
      <c r="G5" s="1">
        <v>2943.0</v>
      </c>
      <c r="H5" s="1">
        <v>2961.0</v>
      </c>
      <c r="I5" s="1">
        <v>3003.0</v>
      </c>
      <c r="J5" s="1">
        <v>3063.0</v>
      </c>
      <c r="K5" s="1">
        <v>3806.0</v>
      </c>
      <c r="L5" s="1">
        <v>3898.0</v>
      </c>
      <c r="M5" s="1">
        <v>13355.0</v>
      </c>
      <c r="N5" s="1">
        <v>13670.0</v>
      </c>
      <c r="S5" s="1">
        <v>6570.0</v>
      </c>
      <c r="T5" s="1">
        <v>6669.0</v>
      </c>
      <c r="W5" s="1">
        <v>8454.0</v>
      </c>
      <c r="X5" s="1">
        <v>8503.0</v>
      </c>
      <c r="Y5" s="1">
        <v>16185.0</v>
      </c>
      <c r="Z5" s="1">
        <v>16300.0</v>
      </c>
      <c r="AA5" s="1">
        <v>3744.0</v>
      </c>
      <c r="AB5" s="1">
        <v>3804.0</v>
      </c>
      <c r="AC5" s="1">
        <v>6065.0</v>
      </c>
      <c r="AD5" s="1">
        <v>6096.0</v>
      </c>
      <c r="AE5" s="1">
        <v>3477.0</v>
      </c>
      <c r="AF5" s="1">
        <v>3547.0</v>
      </c>
      <c r="AI5" s="1">
        <v>2936.0</v>
      </c>
      <c r="AJ5" s="1">
        <v>3061.0</v>
      </c>
      <c r="AM5" s="1">
        <v>2071.0</v>
      </c>
      <c r="AN5" s="1">
        <v>2128.0</v>
      </c>
      <c r="AO5" s="1">
        <v>8371.0</v>
      </c>
      <c r="AP5" s="1">
        <v>8381.0</v>
      </c>
      <c r="AQ5" s="1">
        <v>2080.0</v>
      </c>
      <c r="AR5" s="1">
        <v>2125.0</v>
      </c>
      <c r="AS5" s="1">
        <v>2125.0</v>
      </c>
      <c r="AT5" s="1">
        <v>2149.0</v>
      </c>
      <c r="AU5" s="1">
        <v>1636.0</v>
      </c>
      <c r="AV5" s="1">
        <v>1685.0</v>
      </c>
      <c r="AW5" s="1">
        <v>1685.0</v>
      </c>
      <c r="AX5" s="1">
        <v>1691.0</v>
      </c>
    </row>
    <row r="6">
      <c r="C6" s="1">
        <v>14518.0</v>
      </c>
      <c r="D6" s="1">
        <v>14607.0</v>
      </c>
      <c r="G6" s="1">
        <v>2986.0</v>
      </c>
      <c r="H6" s="1">
        <v>3003.0</v>
      </c>
      <c r="I6" s="1">
        <v>6135.0</v>
      </c>
      <c r="J6" s="1">
        <v>6422.0</v>
      </c>
      <c r="K6" s="1">
        <v>3976.0</v>
      </c>
      <c r="L6" s="1">
        <v>4071.0</v>
      </c>
      <c r="M6" s="1">
        <v>13675.0</v>
      </c>
      <c r="N6" s="1">
        <v>13739.0</v>
      </c>
      <c r="S6" s="1">
        <v>8012.0</v>
      </c>
      <c r="T6" s="1">
        <v>8104.0</v>
      </c>
      <c r="W6" s="1">
        <v>8508.0</v>
      </c>
      <c r="X6" s="1">
        <v>8621.0</v>
      </c>
      <c r="AA6" s="1">
        <v>6057.0</v>
      </c>
      <c r="AB6" s="1">
        <v>6065.0</v>
      </c>
      <c r="AC6" s="1">
        <v>9467.0</v>
      </c>
      <c r="AD6" s="1">
        <v>9856.0</v>
      </c>
      <c r="AE6" s="1">
        <v>5809.0</v>
      </c>
      <c r="AF6" s="1">
        <v>5964.0</v>
      </c>
      <c r="AI6" s="1">
        <v>4272.0</v>
      </c>
      <c r="AJ6" s="1">
        <v>4387.0</v>
      </c>
      <c r="AM6" s="1">
        <v>2136.0</v>
      </c>
      <c r="AN6" s="1">
        <v>2188.0</v>
      </c>
      <c r="AO6" s="1">
        <v>11177.0</v>
      </c>
      <c r="AP6" s="1">
        <v>11190.0</v>
      </c>
      <c r="AQ6" s="1">
        <v>2149.0</v>
      </c>
      <c r="AR6" s="1">
        <v>2210.0</v>
      </c>
      <c r="AS6" s="1">
        <v>4127.0</v>
      </c>
      <c r="AT6" s="1">
        <v>4515.0</v>
      </c>
      <c r="AU6" s="1">
        <v>1691.0</v>
      </c>
      <c r="AV6" s="1">
        <v>1737.0</v>
      </c>
      <c r="AW6" s="1">
        <v>1737.0</v>
      </c>
      <c r="AX6" s="1">
        <v>1872.0</v>
      </c>
    </row>
    <row r="7">
      <c r="G7" s="1">
        <v>3063.0</v>
      </c>
      <c r="H7" s="1">
        <v>3108.0</v>
      </c>
      <c r="I7" s="1">
        <v>6431.0</v>
      </c>
      <c r="J7" s="1">
        <v>6477.0</v>
      </c>
      <c r="K7" s="1">
        <v>6420.0</v>
      </c>
      <c r="L7" s="1">
        <v>6610.0</v>
      </c>
      <c r="S7" s="1">
        <v>8123.0</v>
      </c>
      <c r="T7" s="1">
        <v>8183.0</v>
      </c>
      <c r="W7" s="1">
        <v>11552.0</v>
      </c>
      <c r="X7" s="1">
        <v>11769.0</v>
      </c>
      <c r="AA7" s="1">
        <v>6096.0</v>
      </c>
      <c r="AB7" s="1">
        <v>6178.0</v>
      </c>
      <c r="AC7" s="1">
        <v>10454.0</v>
      </c>
      <c r="AD7" s="1">
        <v>10502.0</v>
      </c>
      <c r="AE7" s="1">
        <v>9168.0</v>
      </c>
      <c r="AF7" s="1">
        <v>9324.0</v>
      </c>
      <c r="AI7" s="1">
        <v>6374.0</v>
      </c>
      <c r="AJ7" s="1">
        <v>6459.0</v>
      </c>
      <c r="AM7" s="1">
        <v>2350.0</v>
      </c>
      <c r="AN7" s="1">
        <v>2412.0</v>
      </c>
      <c r="AO7" s="1">
        <v>11405.0</v>
      </c>
      <c r="AP7" s="1">
        <v>11416.0</v>
      </c>
      <c r="AQ7" s="1">
        <v>2251.0</v>
      </c>
      <c r="AR7" s="1">
        <v>2347.0</v>
      </c>
      <c r="AS7" s="1">
        <v>4901.0</v>
      </c>
      <c r="AT7" s="1">
        <v>4997.0</v>
      </c>
      <c r="AU7" s="1">
        <v>1872.0</v>
      </c>
      <c r="AV7" s="1">
        <v>1892.0</v>
      </c>
      <c r="AW7" s="1">
        <v>1892.0</v>
      </c>
      <c r="AX7" s="1">
        <v>1910.0</v>
      </c>
    </row>
    <row r="8">
      <c r="G8" s="1">
        <v>3545.0</v>
      </c>
      <c r="H8" s="1">
        <v>3603.0</v>
      </c>
      <c r="I8" s="1">
        <v>6782.0</v>
      </c>
      <c r="J8" s="1">
        <v>6816.0</v>
      </c>
      <c r="K8" s="1">
        <v>6976.0</v>
      </c>
      <c r="L8" s="1">
        <v>7162.0</v>
      </c>
      <c r="S8" s="1">
        <v>12960.0</v>
      </c>
      <c r="T8" s="1">
        <v>13050.0</v>
      </c>
      <c r="W8" s="1">
        <v>12736.0</v>
      </c>
      <c r="X8" s="1">
        <v>12816.0</v>
      </c>
      <c r="AA8" s="1">
        <v>6188.0</v>
      </c>
      <c r="AB8" s="1">
        <v>6334.0</v>
      </c>
      <c r="AC8" s="1">
        <v>13988.0</v>
      </c>
      <c r="AD8" s="1">
        <v>14471.0</v>
      </c>
      <c r="AE8" s="1">
        <v>10182.0</v>
      </c>
      <c r="AF8" s="1">
        <v>10321.0</v>
      </c>
      <c r="AI8" s="1">
        <v>7705.0</v>
      </c>
      <c r="AJ8" s="1">
        <v>7847.0</v>
      </c>
      <c r="AM8" s="1">
        <v>2423.0</v>
      </c>
      <c r="AN8" s="1">
        <v>2469.0</v>
      </c>
      <c r="AQ8" s="1">
        <v>2363.0</v>
      </c>
      <c r="AR8" s="1">
        <v>2439.0</v>
      </c>
      <c r="AS8" s="1">
        <v>7825.0</v>
      </c>
      <c r="AT8" s="1">
        <v>8176.0</v>
      </c>
      <c r="AU8" s="1">
        <v>2190.0</v>
      </c>
      <c r="AV8" s="1">
        <v>2322.0</v>
      </c>
      <c r="AW8" s="1">
        <v>2322.0</v>
      </c>
      <c r="AX8" s="1">
        <v>2363.0</v>
      </c>
    </row>
    <row r="9">
      <c r="G9" s="1">
        <v>3842.0</v>
      </c>
      <c r="H9" s="1">
        <v>3906.0</v>
      </c>
      <c r="I9" s="1">
        <v>9494.0</v>
      </c>
      <c r="J9" s="1">
        <v>9721.0</v>
      </c>
      <c r="K9" s="1">
        <v>9152.0</v>
      </c>
      <c r="L9" s="1">
        <v>9348.0</v>
      </c>
      <c r="S9" s="1">
        <v>14101.0</v>
      </c>
      <c r="T9" s="1">
        <v>14213.0</v>
      </c>
      <c r="W9" s="1">
        <v>12858.0</v>
      </c>
      <c r="X9" s="1">
        <v>12973.0</v>
      </c>
      <c r="AA9" s="1">
        <v>6423.0</v>
      </c>
      <c r="AB9" s="1">
        <v>6500.0</v>
      </c>
      <c r="AC9" s="1">
        <v>14963.0</v>
      </c>
      <c r="AD9" s="1">
        <v>15036.0</v>
      </c>
      <c r="AE9" s="1">
        <v>13304.0</v>
      </c>
      <c r="AF9" s="1">
        <v>13437.0</v>
      </c>
      <c r="AI9" s="1">
        <v>9168.0</v>
      </c>
      <c r="AJ9" s="1">
        <v>9413.0</v>
      </c>
      <c r="AM9" s="1">
        <v>2495.0</v>
      </c>
      <c r="AN9" s="1">
        <v>2532.0</v>
      </c>
      <c r="AQ9" s="1">
        <v>2487.0</v>
      </c>
      <c r="AR9" s="1">
        <v>2576.0</v>
      </c>
      <c r="AS9" s="1">
        <v>8747.0</v>
      </c>
      <c r="AT9" s="1">
        <v>8786.0</v>
      </c>
      <c r="AU9" s="1">
        <v>2363.0</v>
      </c>
      <c r="AV9" s="1">
        <v>2428.0</v>
      </c>
      <c r="AW9" s="1">
        <v>4223.0</v>
      </c>
      <c r="AX9" s="1">
        <v>4680.0</v>
      </c>
    </row>
    <row r="10">
      <c r="G10" s="1">
        <v>6422.0</v>
      </c>
      <c r="H10" s="1">
        <v>6431.0</v>
      </c>
      <c r="I10" s="1">
        <v>9948.0</v>
      </c>
      <c r="J10" s="1">
        <v>10000.0</v>
      </c>
      <c r="K10" s="1">
        <v>9867.0</v>
      </c>
      <c r="L10" s="1">
        <v>9928.0</v>
      </c>
      <c r="S10" s="1">
        <v>15843.0</v>
      </c>
      <c r="T10" s="1">
        <v>15969.0</v>
      </c>
      <c r="W10" s="1">
        <v>16022.0</v>
      </c>
      <c r="X10" s="1">
        <v>16185.0</v>
      </c>
      <c r="AA10" s="1">
        <v>6763.0</v>
      </c>
      <c r="AB10" s="1">
        <v>6862.0</v>
      </c>
      <c r="AE10" s="1">
        <v>13469.0</v>
      </c>
      <c r="AF10" s="1">
        <v>13569.0</v>
      </c>
      <c r="AI10" s="1">
        <v>9574.0</v>
      </c>
      <c r="AJ10" s="1">
        <v>9638.0</v>
      </c>
      <c r="AM10" s="1">
        <v>2733.0</v>
      </c>
      <c r="AN10" s="1">
        <v>2817.0</v>
      </c>
      <c r="AQ10" s="1">
        <v>4515.0</v>
      </c>
      <c r="AR10" s="1">
        <v>4558.0</v>
      </c>
      <c r="AS10" s="1">
        <v>8807.0</v>
      </c>
      <c r="AT10" s="1">
        <v>8833.0</v>
      </c>
      <c r="AU10" s="1">
        <v>4137.0</v>
      </c>
      <c r="AV10" s="1">
        <v>4223.0</v>
      </c>
      <c r="AW10" s="1">
        <v>5050.0</v>
      </c>
      <c r="AX10" s="1">
        <v>5202.0</v>
      </c>
    </row>
    <row r="11">
      <c r="G11" s="1">
        <v>6477.0</v>
      </c>
      <c r="H11" s="1">
        <v>6580.0</v>
      </c>
      <c r="I11" s="1">
        <v>13752.0</v>
      </c>
      <c r="J11" s="1">
        <v>13998.0</v>
      </c>
      <c r="K11" s="1">
        <v>10090.0</v>
      </c>
      <c r="L11" s="1">
        <v>10128.0</v>
      </c>
      <c r="S11" s="1">
        <v>15987.0</v>
      </c>
      <c r="T11" s="1">
        <v>16075.0</v>
      </c>
      <c r="W11" s="1">
        <v>16300.0</v>
      </c>
      <c r="X11" s="1">
        <v>16315.0</v>
      </c>
      <c r="AA11" s="1">
        <v>7028.0</v>
      </c>
      <c r="AB11" s="1">
        <v>7098.0</v>
      </c>
      <c r="AE11" s="1">
        <v>14528.0</v>
      </c>
      <c r="AF11" s="1">
        <v>14700.0</v>
      </c>
      <c r="AI11" s="1">
        <v>10552.0</v>
      </c>
      <c r="AJ11" s="1">
        <v>10617.0</v>
      </c>
      <c r="AM11" s="1">
        <v>2915.0</v>
      </c>
      <c r="AN11" s="1">
        <v>3022.0</v>
      </c>
      <c r="AQ11" s="1">
        <v>4866.0</v>
      </c>
      <c r="AR11" s="1">
        <v>4901.0</v>
      </c>
      <c r="AS11" s="1">
        <v>10880.0</v>
      </c>
      <c r="AT11" s="1">
        <v>11092.0</v>
      </c>
      <c r="AU11" s="1">
        <v>4680.0</v>
      </c>
      <c r="AV11" s="1">
        <v>4747.0</v>
      </c>
      <c r="AW11" s="1">
        <v>7434.0</v>
      </c>
      <c r="AX11" s="1">
        <v>7971.0</v>
      </c>
    </row>
    <row r="12">
      <c r="G12" s="1">
        <v>6737.0</v>
      </c>
      <c r="H12" s="1">
        <v>6782.0</v>
      </c>
      <c r="I12" s="1">
        <v>14316.0</v>
      </c>
      <c r="J12" s="1">
        <v>14366.0</v>
      </c>
      <c r="K12" s="1">
        <v>13257.0</v>
      </c>
      <c r="L12" s="1">
        <v>13355.0</v>
      </c>
      <c r="AA12" s="1">
        <v>9856.0</v>
      </c>
      <c r="AB12" s="1">
        <v>9918.0</v>
      </c>
      <c r="AE12" s="1">
        <v>15035.0</v>
      </c>
      <c r="AF12" s="1">
        <v>15148.0</v>
      </c>
      <c r="AI12" s="1">
        <v>10659.0</v>
      </c>
      <c r="AJ12" s="1">
        <v>10754.0</v>
      </c>
      <c r="AM12" s="1">
        <v>3499.0</v>
      </c>
      <c r="AN12" s="1">
        <v>3628.0</v>
      </c>
      <c r="AQ12" s="1">
        <v>7765.0</v>
      </c>
      <c r="AR12" s="1">
        <v>7825.0</v>
      </c>
      <c r="AS12" s="1">
        <v>11162.0</v>
      </c>
      <c r="AT12" s="1">
        <v>11176.0</v>
      </c>
      <c r="AU12" s="1">
        <v>4986.0</v>
      </c>
      <c r="AV12" s="1">
        <v>5050.0</v>
      </c>
      <c r="AW12" s="1">
        <v>10974.0</v>
      </c>
      <c r="AX12" s="1">
        <v>11037.0</v>
      </c>
    </row>
    <row r="13">
      <c r="G13" s="1">
        <v>6816.0</v>
      </c>
      <c r="H13" s="1">
        <v>6841.0</v>
      </c>
      <c r="I13" s="1">
        <v>14505.0</v>
      </c>
      <c r="J13" s="1">
        <v>14569.0</v>
      </c>
      <c r="K13" s="1">
        <v>13670.0</v>
      </c>
      <c r="L13" s="1">
        <v>13675.0</v>
      </c>
      <c r="AA13" s="1">
        <v>10432.0</v>
      </c>
      <c r="AB13" s="1">
        <v>10454.0</v>
      </c>
      <c r="AH13" s="1" t="s">
        <v>48</v>
      </c>
      <c r="AI13" s="1">
        <v>12427.0</v>
      </c>
      <c r="AJ13" s="1">
        <v>12531.0</v>
      </c>
      <c r="AM13" s="1">
        <v>3684.0</v>
      </c>
      <c r="AN13" s="1">
        <v>3865.0</v>
      </c>
      <c r="AQ13" s="1">
        <v>8176.0</v>
      </c>
      <c r="AR13" s="1">
        <v>8206.0</v>
      </c>
      <c r="AS13" s="1">
        <v>11261.0</v>
      </c>
      <c r="AT13" s="1">
        <v>11269.0</v>
      </c>
      <c r="AU13" s="1">
        <v>5202.0</v>
      </c>
      <c r="AV13" s="1">
        <v>5251.0</v>
      </c>
      <c r="AW13" s="1">
        <v>11072.0</v>
      </c>
      <c r="AX13" s="1">
        <v>11118.0</v>
      </c>
    </row>
    <row r="14">
      <c r="G14" s="1">
        <v>9721.0</v>
      </c>
      <c r="H14" s="1">
        <v>9763.0</v>
      </c>
      <c r="K14" s="1">
        <v>13739.0</v>
      </c>
      <c r="L14" s="1">
        <v>13825.0</v>
      </c>
      <c r="AA14" s="1">
        <v>10502.0</v>
      </c>
      <c r="AB14" s="1">
        <v>10529.0</v>
      </c>
      <c r="AI14" s="1">
        <v>12960.0</v>
      </c>
      <c r="AJ14" s="1">
        <v>13055.0</v>
      </c>
      <c r="AM14" s="1">
        <v>4517.0</v>
      </c>
      <c r="AN14" s="1">
        <v>4577.0</v>
      </c>
      <c r="AQ14" s="1">
        <v>8224.0</v>
      </c>
      <c r="AR14" s="1">
        <v>8332.0</v>
      </c>
      <c r="AS14" s="1">
        <v>15426.0</v>
      </c>
      <c r="AT14" s="1">
        <v>15716.0</v>
      </c>
      <c r="AU14" s="1">
        <v>7358.0</v>
      </c>
      <c r="AV14" s="1">
        <v>7434.0</v>
      </c>
      <c r="AW14" s="1">
        <v>11172.0</v>
      </c>
      <c r="AX14" s="1">
        <v>11217.0</v>
      </c>
    </row>
    <row r="15">
      <c r="G15" s="1">
        <v>9911.0</v>
      </c>
      <c r="H15" s="1">
        <v>9948.0</v>
      </c>
      <c r="K15" s="1">
        <v>14734.0</v>
      </c>
      <c r="L15" s="1">
        <v>14918.0</v>
      </c>
      <c r="AA15" s="1">
        <v>13950.0</v>
      </c>
      <c r="AB15" s="1">
        <v>13988.0</v>
      </c>
      <c r="AI15" s="1">
        <v>13063.0</v>
      </c>
      <c r="AJ15" s="1">
        <v>13238.0</v>
      </c>
      <c r="AM15" s="1">
        <v>4582.0</v>
      </c>
      <c r="AN15" s="1">
        <v>4642.0</v>
      </c>
      <c r="AQ15" s="1">
        <v>8532.0</v>
      </c>
      <c r="AR15" s="1">
        <v>8615.0</v>
      </c>
      <c r="AS15" s="1">
        <v>16220.0</v>
      </c>
      <c r="AT15" s="1">
        <v>16230.0</v>
      </c>
      <c r="AU15" s="1">
        <v>7971.0</v>
      </c>
      <c r="AV15" s="1">
        <v>8064.0</v>
      </c>
      <c r="AW15" s="1">
        <v>11235.0</v>
      </c>
      <c r="AX15" s="1">
        <v>11392.0</v>
      </c>
    </row>
    <row r="16">
      <c r="G16" s="1">
        <v>10000.0</v>
      </c>
      <c r="H16" s="1">
        <v>10034.0</v>
      </c>
      <c r="K16" s="1">
        <v>15020.0</v>
      </c>
      <c r="L16" s="1">
        <v>15146.0</v>
      </c>
      <c r="AA16" s="1">
        <v>14471.0</v>
      </c>
      <c r="AB16" s="1">
        <v>14497.0</v>
      </c>
      <c r="AI16" s="1">
        <v>14433.0</v>
      </c>
      <c r="AJ16" s="1">
        <v>14520.0</v>
      </c>
      <c r="AM16" s="1">
        <v>4643.0</v>
      </c>
      <c r="AN16" s="1">
        <v>4707.0</v>
      </c>
      <c r="AQ16" s="1">
        <v>8684.0</v>
      </c>
      <c r="AR16" s="1">
        <v>8747.0</v>
      </c>
      <c r="AS16" s="1">
        <v>16266.0</v>
      </c>
      <c r="AT16" s="1">
        <v>16320.0</v>
      </c>
      <c r="AU16" s="1">
        <v>8662.0</v>
      </c>
      <c r="AV16" s="1">
        <v>8806.0</v>
      </c>
      <c r="AW16" s="1">
        <v>15484.0</v>
      </c>
      <c r="AX16" s="1">
        <v>15719.0</v>
      </c>
    </row>
    <row r="17">
      <c r="G17" s="1">
        <v>10154.0</v>
      </c>
      <c r="H17" s="1">
        <v>10222.0</v>
      </c>
      <c r="AA17" s="1">
        <v>14639.0</v>
      </c>
      <c r="AB17" s="1">
        <v>14709.0</v>
      </c>
      <c r="AI17" s="1">
        <v>15134.0</v>
      </c>
      <c r="AJ17" s="1">
        <v>15224.0</v>
      </c>
      <c r="AM17" s="1">
        <v>4811.0</v>
      </c>
      <c r="AN17" s="1">
        <v>4869.0</v>
      </c>
      <c r="AQ17" s="1">
        <v>8786.0</v>
      </c>
      <c r="AR17" s="1">
        <v>8807.0</v>
      </c>
      <c r="AU17" s="1">
        <v>10869.0</v>
      </c>
      <c r="AV17" s="1">
        <v>10974.0</v>
      </c>
      <c r="AW17" s="1">
        <v>15731.0</v>
      </c>
      <c r="AX17" s="1">
        <v>15772.0</v>
      </c>
    </row>
    <row r="18">
      <c r="G18" s="1">
        <v>13998.0</v>
      </c>
      <c r="H18" s="1">
        <v>14055.0</v>
      </c>
      <c r="AA18" s="1">
        <v>14790.0</v>
      </c>
      <c r="AB18" s="1">
        <v>14852.0</v>
      </c>
      <c r="AM18" s="1">
        <v>4925.0</v>
      </c>
      <c r="AN18" s="1">
        <v>4995.0</v>
      </c>
      <c r="AQ18" s="1">
        <v>8833.0</v>
      </c>
      <c r="AR18" s="1">
        <v>8916.0</v>
      </c>
      <c r="AU18" s="1">
        <v>11037.0</v>
      </c>
      <c r="AV18" s="1">
        <v>11072.0</v>
      </c>
    </row>
    <row r="19">
      <c r="G19" s="1">
        <v>14294.0</v>
      </c>
      <c r="H19" s="1">
        <v>14316.0</v>
      </c>
      <c r="AA19" s="1">
        <v>14929.0</v>
      </c>
      <c r="AB19" s="1">
        <v>14963.0</v>
      </c>
      <c r="AM19" s="1">
        <v>5028.0</v>
      </c>
      <c r="AN19" s="1">
        <v>5106.0</v>
      </c>
      <c r="AQ19" s="1">
        <v>8944.0</v>
      </c>
      <c r="AR19" s="1">
        <v>9026.0</v>
      </c>
      <c r="AU19" s="1">
        <v>11118.0</v>
      </c>
      <c r="AV19" s="1">
        <v>11172.0</v>
      </c>
    </row>
    <row r="20">
      <c r="G20" s="1">
        <v>14366.0</v>
      </c>
      <c r="H20" s="1">
        <v>14386.0</v>
      </c>
      <c r="AA20" s="1">
        <v>15036.0</v>
      </c>
      <c r="AB20" s="1">
        <v>15040.0</v>
      </c>
      <c r="AM20" s="1">
        <v>5107.0</v>
      </c>
      <c r="AN20" s="1">
        <v>5172.0</v>
      </c>
      <c r="AQ20" s="1">
        <v>11093.0</v>
      </c>
      <c r="AR20" s="1">
        <v>11162.0</v>
      </c>
      <c r="AU20" s="1">
        <v>11217.0</v>
      </c>
      <c r="AV20" s="1">
        <v>11235.0</v>
      </c>
    </row>
    <row r="21">
      <c r="G21" s="1">
        <v>14459.0</v>
      </c>
      <c r="H21" s="1">
        <v>14505.0</v>
      </c>
      <c r="AM21" s="1">
        <v>5216.0</v>
      </c>
      <c r="AN21" s="1">
        <v>5287.0</v>
      </c>
      <c r="AQ21" s="1">
        <v>11176.0</v>
      </c>
      <c r="AR21" s="1">
        <v>11261.0</v>
      </c>
      <c r="AU21" s="1">
        <v>11392.0</v>
      </c>
      <c r="AV21" s="1">
        <v>11445.0</v>
      </c>
    </row>
    <row r="22">
      <c r="G22" s="1">
        <v>14569.0</v>
      </c>
      <c r="H22" s="1">
        <v>14583.0</v>
      </c>
      <c r="AM22" s="1">
        <v>5382.0</v>
      </c>
      <c r="AN22" s="1">
        <v>5454.0</v>
      </c>
      <c r="AQ22" s="1">
        <v>11269.0</v>
      </c>
      <c r="AR22" s="1">
        <v>11370.0</v>
      </c>
      <c r="AU22" s="1">
        <v>12612.0</v>
      </c>
      <c r="AV22" s="1">
        <v>12725.0</v>
      </c>
    </row>
    <row r="23">
      <c r="AM23" s="1">
        <v>5587.0</v>
      </c>
      <c r="AN23" s="1">
        <v>5653.0</v>
      </c>
      <c r="AQ23" s="1">
        <v>11914.0</v>
      </c>
      <c r="AR23" s="1">
        <v>12026.0</v>
      </c>
      <c r="AU23" s="1">
        <v>15366.0</v>
      </c>
      <c r="AV23" s="1">
        <v>15484.0</v>
      </c>
    </row>
    <row r="24">
      <c r="AM24" s="1">
        <v>5662.0</v>
      </c>
      <c r="AN24" s="1">
        <v>5718.0</v>
      </c>
      <c r="AQ24" s="1">
        <v>12922.0</v>
      </c>
      <c r="AR24" s="1">
        <v>13018.0</v>
      </c>
      <c r="AU24" s="1">
        <v>15719.0</v>
      </c>
      <c r="AV24" s="1">
        <v>15731.0</v>
      </c>
    </row>
    <row r="25">
      <c r="AM25" s="1">
        <v>6333.0</v>
      </c>
      <c r="AN25" s="1">
        <v>6428.0</v>
      </c>
      <c r="AQ25" s="1">
        <v>15370.0</v>
      </c>
      <c r="AR25" s="1">
        <v>15426.0</v>
      </c>
      <c r="AU25" s="1">
        <v>15772.0</v>
      </c>
      <c r="AV25" s="1">
        <v>15851.0</v>
      </c>
    </row>
    <row r="26">
      <c r="AM26" s="1">
        <v>6444.0</v>
      </c>
      <c r="AN26" s="1">
        <v>6555.0</v>
      </c>
      <c r="AQ26" s="1">
        <v>15716.0</v>
      </c>
      <c r="AR26" s="1">
        <v>15760.0</v>
      </c>
    </row>
    <row r="27">
      <c r="AM27" s="1">
        <v>6790.0</v>
      </c>
      <c r="AN27" s="1">
        <v>6911.0</v>
      </c>
      <c r="AQ27" s="1">
        <v>16140.0</v>
      </c>
      <c r="AR27" s="1">
        <v>16220.0</v>
      </c>
    </row>
    <row r="28">
      <c r="AM28" s="1">
        <v>6922.0</v>
      </c>
      <c r="AN28" s="1">
        <v>6993.0</v>
      </c>
      <c r="AQ28" s="1">
        <v>16230.0</v>
      </c>
      <c r="AR28" s="1">
        <v>16266.0</v>
      </c>
    </row>
    <row r="29">
      <c r="AM29" s="1">
        <v>7019.0</v>
      </c>
      <c r="AN29" s="1">
        <v>7160.0</v>
      </c>
      <c r="AQ29" s="1">
        <v>16320.0</v>
      </c>
      <c r="AR29" s="1">
        <v>16356.0</v>
      </c>
    </row>
    <row r="30">
      <c r="AM30" s="1">
        <v>8054.0</v>
      </c>
      <c r="AN30" s="1">
        <v>8108.0</v>
      </c>
    </row>
    <row r="31">
      <c r="AM31" s="1">
        <v>8168.0</v>
      </c>
      <c r="AN31" s="1">
        <v>8227.0</v>
      </c>
    </row>
    <row r="32">
      <c r="AM32" s="1">
        <v>8316.0</v>
      </c>
      <c r="AN32" s="1">
        <v>8371.0</v>
      </c>
    </row>
    <row r="33">
      <c r="AM33" s="1">
        <v>8381.0</v>
      </c>
      <c r="AN33" s="1">
        <v>8436.0</v>
      </c>
    </row>
    <row r="34">
      <c r="AM34" s="1">
        <v>8612.0</v>
      </c>
      <c r="AN34" s="1">
        <v>8690.0</v>
      </c>
    </row>
    <row r="35">
      <c r="AM35" s="1">
        <v>8749.0</v>
      </c>
      <c r="AN35" s="1">
        <v>8800.0</v>
      </c>
    </row>
    <row r="36">
      <c r="AM36" s="1">
        <v>9347.0</v>
      </c>
      <c r="AN36" s="1">
        <v>9423.0</v>
      </c>
    </row>
    <row r="37">
      <c r="AM37" s="1">
        <v>9841.0</v>
      </c>
      <c r="AN37" s="1">
        <v>9946.0</v>
      </c>
    </row>
    <row r="38">
      <c r="AM38" s="1">
        <v>9988.0</v>
      </c>
      <c r="AN38" s="1">
        <v>10084.0</v>
      </c>
    </row>
    <row r="39">
      <c r="AM39" s="1">
        <v>10094.0</v>
      </c>
      <c r="AN39" s="1">
        <v>10185.0</v>
      </c>
    </row>
    <row r="40">
      <c r="AM40" s="1">
        <v>10957.0</v>
      </c>
      <c r="AN40" s="1">
        <v>11017.0</v>
      </c>
    </row>
    <row r="41">
      <c r="AM41" s="1">
        <v>11121.0</v>
      </c>
      <c r="AN41" s="1">
        <v>11177.0</v>
      </c>
    </row>
    <row r="42">
      <c r="AM42" s="1">
        <v>11190.0</v>
      </c>
      <c r="AN42" s="1">
        <v>11236.0</v>
      </c>
    </row>
    <row r="43">
      <c r="AM43" s="1">
        <v>11345.0</v>
      </c>
      <c r="AN43" s="1">
        <v>11405.0</v>
      </c>
    </row>
    <row r="44">
      <c r="AM44" s="1">
        <v>11416.0</v>
      </c>
      <c r="AN44" s="1">
        <v>11505.0</v>
      </c>
    </row>
    <row r="45">
      <c r="AM45" s="1">
        <v>11528.0</v>
      </c>
      <c r="AN45" s="1">
        <v>11599.0</v>
      </c>
    </row>
    <row r="46">
      <c r="AM46" s="1">
        <v>11755.0</v>
      </c>
      <c r="AN46" s="1">
        <v>11826.0</v>
      </c>
    </row>
    <row r="47">
      <c r="AM47" s="1">
        <v>12174.0</v>
      </c>
      <c r="AN47" s="1">
        <v>12227.0</v>
      </c>
    </row>
    <row r="48">
      <c r="AM48" s="1">
        <v>12228.0</v>
      </c>
      <c r="AN48" s="1">
        <v>12280.0</v>
      </c>
    </row>
    <row r="49">
      <c r="AM49" s="1">
        <v>12284.0</v>
      </c>
      <c r="AN49" s="1">
        <v>12331.0</v>
      </c>
    </row>
    <row r="50">
      <c r="AM50" s="1">
        <v>12875.0</v>
      </c>
      <c r="AN50" s="1">
        <v>12938.0</v>
      </c>
    </row>
    <row r="51">
      <c r="AM51" s="1">
        <v>12940.0</v>
      </c>
      <c r="AN51" s="1">
        <v>13014.0</v>
      </c>
    </row>
    <row r="52">
      <c r="AM52" s="1">
        <v>13610.0</v>
      </c>
      <c r="AN52" s="1">
        <v>13712.0</v>
      </c>
    </row>
    <row r="53">
      <c r="AM53" s="1">
        <v>13725.0</v>
      </c>
      <c r="AN53" s="1">
        <v>13804.0</v>
      </c>
    </row>
    <row r="54">
      <c r="AM54" s="1">
        <v>15041.0</v>
      </c>
      <c r="AN54" s="1">
        <v>15143.0</v>
      </c>
    </row>
    <row r="55">
      <c r="AM55" s="1">
        <v>15444.0</v>
      </c>
      <c r="AN55" s="1">
        <v>15512.0</v>
      </c>
    </row>
    <row r="56">
      <c r="AM56" s="1">
        <v>15513.0</v>
      </c>
      <c r="AN56" s="1">
        <v>15587.0</v>
      </c>
    </row>
    <row r="57">
      <c r="AM57" s="1">
        <v>15760.0</v>
      </c>
      <c r="AN57" s="1">
        <v>15839.0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109</v>
      </c>
      <c r="B1" s="1" t="s">
        <v>110</v>
      </c>
      <c r="C1" s="4" t="s">
        <v>61</v>
      </c>
      <c r="D1" s="4" t="s">
        <v>62</v>
      </c>
      <c r="E1" s="4" t="s">
        <v>63</v>
      </c>
      <c r="F1" s="4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4" t="s">
        <v>81</v>
      </c>
      <c r="X1" s="4" t="s">
        <v>82</v>
      </c>
      <c r="Y1" s="4" t="s">
        <v>83</v>
      </c>
      <c r="Z1" s="4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5" t="s">
        <v>89</v>
      </c>
      <c r="AF1" s="5" t="s">
        <v>90</v>
      </c>
      <c r="AG1" s="5" t="s">
        <v>91</v>
      </c>
      <c r="AH1" s="5" t="s">
        <v>92</v>
      </c>
      <c r="AI1" s="4" t="s">
        <v>93</v>
      </c>
      <c r="AJ1" s="4" t="s">
        <v>94</v>
      </c>
      <c r="AK1" s="4" t="s">
        <v>95</v>
      </c>
      <c r="AL1" s="4" t="s">
        <v>96</v>
      </c>
      <c r="AM1" s="4" t="s">
        <v>97</v>
      </c>
      <c r="AN1" s="4" t="s">
        <v>98</v>
      </c>
      <c r="AO1" s="4" t="s">
        <v>99</v>
      </c>
      <c r="AP1" s="4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5" t="s">
        <v>105</v>
      </c>
      <c r="AV1" s="5" t="s">
        <v>106</v>
      </c>
      <c r="AW1" s="5" t="s">
        <v>107</v>
      </c>
      <c r="AX1" s="5" t="s">
        <v>108</v>
      </c>
    </row>
    <row r="2">
      <c r="C2" s="1"/>
      <c r="D2" s="1"/>
      <c r="G2" s="1">
        <v>1134.0</v>
      </c>
      <c r="H2" s="1">
        <v>1178.0</v>
      </c>
      <c r="I2" s="1">
        <v>971.0</v>
      </c>
      <c r="J2" s="1">
        <v>1134.0</v>
      </c>
      <c r="K2" s="1">
        <v>619.0</v>
      </c>
      <c r="L2" s="1">
        <v>723.0</v>
      </c>
      <c r="M2" s="1">
        <v>723.0</v>
      </c>
      <c r="N2" s="1">
        <v>887.0</v>
      </c>
      <c r="S2" s="1">
        <v>129.0</v>
      </c>
      <c r="T2" s="1">
        <v>186.0</v>
      </c>
      <c r="U2" s="1">
        <v>1568.0</v>
      </c>
      <c r="V2" s="1">
        <v>1595.0</v>
      </c>
      <c r="W2" s="1">
        <v>1866.0</v>
      </c>
      <c r="X2" s="1">
        <v>1967.0</v>
      </c>
      <c r="Y2" s="1">
        <v>1967.0</v>
      </c>
      <c r="Z2" s="1">
        <v>2163.0</v>
      </c>
      <c r="AA2" s="1">
        <v>1094.0</v>
      </c>
      <c r="AB2" s="1">
        <v>1134.0</v>
      </c>
      <c r="AC2" s="1">
        <v>1134.0</v>
      </c>
      <c r="AD2" s="1">
        <v>1307.0</v>
      </c>
      <c r="AE2" s="1">
        <v>605.0</v>
      </c>
      <c r="AF2" s="1">
        <v>822.0</v>
      </c>
      <c r="AG2" s="1">
        <v>3666.0</v>
      </c>
      <c r="AH2" s="1">
        <v>3770.0</v>
      </c>
      <c r="AI2" s="1">
        <v>1884.0</v>
      </c>
      <c r="AJ2" s="1">
        <v>1955.0</v>
      </c>
      <c r="AM2" s="1">
        <v>4.0</v>
      </c>
      <c r="AN2" s="1">
        <v>70.0</v>
      </c>
      <c r="AQ2" s="1">
        <v>54.0</v>
      </c>
      <c r="AR2" s="1">
        <v>173.0</v>
      </c>
      <c r="AS2" s="1">
        <v>5417.0</v>
      </c>
      <c r="AT2" s="1">
        <v>5480.0</v>
      </c>
      <c r="AU2" s="1">
        <v>4801.0</v>
      </c>
      <c r="AV2" s="1">
        <v>4989.0</v>
      </c>
    </row>
    <row r="3">
      <c r="C3" s="1"/>
      <c r="D3" s="1"/>
      <c r="G3" s="1">
        <v>1208.0</v>
      </c>
      <c r="H3" s="1">
        <v>1258.0</v>
      </c>
      <c r="I3" s="1">
        <v>1178.0</v>
      </c>
      <c r="J3" s="1">
        <v>1208.0</v>
      </c>
      <c r="K3" s="1">
        <v>887.0</v>
      </c>
      <c r="L3" s="1">
        <v>938.0</v>
      </c>
      <c r="M3" s="1">
        <v>3718.0</v>
      </c>
      <c r="N3" s="1">
        <v>3815.0</v>
      </c>
      <c r="S3" s="1">
        <v>489.0</v>
      </c>
      <c r="T3" s="1">
        <v>618.0</v>
      </c>
      <c r="W3" s="1">
        <v>2163.0</v>
      </c>
      <c r="X3" s="1">
        <v>2216.0</v>
      </c>
      <c r="Y3" s="1">
        <v>3209.0</v>
      </c>
      <c r="Z3" s="1">
        <v>3275.0</v>
      </c>
      <c r="AA3" s="1">
        <v>1307.0</v>
      </c>
      <c r="AB3" s="1">
        <v>1340.0</v>
      </c>
      <c r="AC3" s="1">
        <v>4039.0</v>
      </c>
      <c r="AD3" s="1">
        <v>4482.0</v>
      </c>
      <c r="AE3" s="1">
        <v>1210.0</v>
      </c>
      <c r="AF3" s="1">
        <v>1443.0</v>
      </c>
      <c r="AI3" s="1">
        <v>2388.0</v>
      </c>
      <c r="AJ3" s="1">
        <v>2503.0</v>
      </c>
      <c r="AM3" s="1">
        <v>682.0</v>
      </c>
      <c r="AN3" s="1">
        <v>773.0</v>
      </c>
      <c r="AQ3" s="1">
        <v>258.0</v>
      </c>
      <c r="AR3" s="1">
        <v>382.0</v>
      </c>
    </row>
    <row r="4">
      <c r="G4" s="1">
        <v>1299.0</v>
      </c>
      <c r="H4" s="1">
        <v>1324.0</v>
      </c>
      <c r="I4" s="1">
        <v>1258.0</v>
      </c>
      <c r="J4" s="1">
        <v>1299.0</v>
      </c>
      <c r="K4" s="1">
        <v>3620.0</v>
      </c>
      <c r="L4" s="1">
        <v>3718.0</v>
      </c>
      <c r="S4" s="1">
        <v>1388.0</v>
      </c>
      <c r="T4" s="1">
        <v>1568.0</v>
      </c>
      <c r="W4" s="1">
        <v>2300.0</v>
      </c>
      <c r="X4" s="1">
        <v>2402.0</v>
      </c>
      <c r="Y4" s="1">
        <v>5177.0</v>
      </c>
      <c r="Z4" s="1">
        <v>5415.0</v>
      </c>
      <c r="AA4" s="1">
        <v>1353.0</v>
      </c>
      <c r="AB4" s="1">
        <v>1425.0</v>
      </c>
      <c r="AE4" s="1">
        <v>3567.0</v>
      </c>
      <c r="AF4" s="1">
        <v>3666.0</v>
      </c>
      <c r="AI4" s="1" t="s">
        <v>48</v>
      </c>
      <c r="AM4" s="1">
        <v>913.0</v>
      </c>
      <c r="AN4" s="1">
        <v>1047.0</v>
      </c>
      <c r="AQ4" s="1">
        <v>1879.0</v>
      </c>
      <c r="AR4" s="1">
        <v>2043.0</v>
      </c>
    </row>
    <row r="5">
      <c r="G5" s="1">
        <v>1564.0</v>
      </c>
      <c r="H5" s="1">
        <v>1628.0</v>
      </c>
      <c r="I5" s="1">
        <v>3964.0</v>
      </c>
      <c r="J5" s="1">
        <v>4407.0</v>
      </c>
      <c r="K5" s="1">
        <v>3815.0</v>
      </c>
      <c r="L5" s="1">
        <v>3866.0</v>
      </c>
      <c r="S5" s="1">
        <v>1595.0</v>
      </c>
      <c r="T5" s="1">
        <v>1702.0</v>
      </c>
      <c r="W5" s="1">
        <v>3165.0</v>
      </c>
      <c r="X5" s="1">
        <v>3209.0</v>
      </c>
      <c r="AA5" s="1">
        <v>4482.0</v>
      </c>
      <c r="AB5" s="1">
        <v>4553.0</v>
      </c>
      <c r="AE5" s="1">
        <v>3770.0</v>
      </c>
      <c r="AF5" s="1">
        <v>3809.0</v>
      </c>
      <c r="AM5" s="1">
        <v>1966.0</v>
      </c>
      <c r="AN5" s="1">
        <v>2037.0</v>
      </c>
      <c r="AQ5" s="1">
        <v>4814.0</v>
      </c>
      <c r="AR5" s="1">
        <v>4990.0</v>
      </c>
    </row>
    <row r="6">
      <c r="G6" s="1">
        <v>4407.0</v>
      </c>
      <c r="H6" s="1">
        <v>4464.0</v>
      </c>
      <c r="S6" s="1">
        <v>1761.0</v>
      </c>
      <c r="T6" s="1">
        <v>1889.0</v>
      </c>
      <c r="W6" s="1">
        <v>3275.0</v>
      </c>
      <c r="X6" s="1">
        <v>3315.0</v>
      </c>
      <c r="AE6" s="1">
        <v>4422.0</v>
      </c>
      <c r="AF6" s="1">
        <v>4561.0</v>
      </c>
      <c r="AM6" s="1">
        <v>3250.0</v>
      </c>
      <c r="AN6" s="1">
        <v>3339.0</v>
      </c>
      <c r="AQ6" s="1">
        <v>5382.0</v>
      </c>
      <c r="AR6" s="1">
        <v>5417.0</v>
      </c>
    </row>
    <row r="7">
      <c r="S7" s="1">
        <v>2775.0</v>
      </c>
      <c r="T7" s="1">
        <v>2851.0</v>
      </c>
      <c r="W7" s="1">
        <v>5126.0</v>
      </c>
      <c r="X7" s="1">
        <v>5177.0</v>
      </c>
      <c r="AM7" s="1">
        <v>3964.0</v>
      </c>
      <c r="AN7" s="1">
        <v>4040.0</v>
      </c>
      <c r="AQ7" s="1">
        <v>5480.0</v>
      </c>
      <c r="AR7" s="1">
        <v>5515.0</v>
      </c>
    </row>
    <row r="8">
      <c r="S8" s="1">
        <v>4895.0</v>
      </c>
      <c r="T8" s="1">
        <v>5064.0</v>
      </c>
      <c r="W8" s="1">
        <v>5415.0</v>
      </c>
      <c r="X8" s="1">
        <v>5475.0</v>
      </c>
      <c r="AM8" s="1">
        <v>4571.0</v>
      </c>
      <c r="AN8" s="1">
        <v>4703.0</v>
      </c>
    </row>
    <row r="9">
      <c r="S9" s="1">
        <v>5280.0</v>
      </c>
      <c r="T9" s="1">
        <v>5392.0</v>
      </c>
      <c r="AM9" s="1">
        <v>4707.0</v>
      </c>
      <c r="AN9" s="1">
        <v>4797.0</v>
      </c>
    </row>
  </sheetData>
  <drawing r:id="rId1"/>
</worksheet>
</file>