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IMMY TOMS\Project 7\"/>
    </mc:Choice>
  </mc:AlternateContent>
  <xr:revisionPtr revIDLastSave="0" documentId="13_ncr:1_{1316043B-8B40-4555-B3D7-12E1745FB83A}" xr6:coauthVersionLast="36" xr6:coauthVersionMax="36" xr10:uidLastSave="{00000000-0000-0000-0000-000000000000}"/>
  <bookViews>
    <workbookView xWindow="0" yWindow="0" windowWidth="15360" windowHeight="7545" activeTab="3" xr2:uid="{00000000-000D-0000-FFFF-FFFF00000000}"/>
  </bookViews>
  <sheets>
    <sheet name="Subs1_5645" sheetId="1" r:id="rId1"/>
    <sheet name="Subs2 (no unre)" sheetId="2" r:id="rId2"/>
    <sheet name="Subs2 (no unr_outl))" sheetId="5" r:id="rId3"/>
    <sheet name="outliers" sheetId="3" r:id="rId4"/>
  </sheets>
  <calcPr calcId="191029"/>
</workbook>
</file>

<file path=xl/calcChain.xml><?xml version="1.0" encoding="utf-8"?>
<calcChain xmlns="http://schemas.openxmlformats.org/spreadsheetml/2006/main">
  <c r="C25" i="3" l="1"/>
  <c r="C23" i="3"/>
  <c r="C15" i="3"/>
  <c r="C14" i="3"/>
</calcChain>
</file>

<file path=xl/sharedStrings.xml><?xml version="1.0" encoding="utf-8"?>
<sst xmlns="http://schemas.openxmlformats.org/spreadsheetml/2006/main" count="10" uniqueCount="6">
  <si>
    <t>Sales</t>
  </si>
  <si>
    <t>Obs_number</t>
  </si>
  <si>
    <t>mean</t>
  </si>
  <si>
    <t>std dev</t>
  </si>
  <si>
    <t>low outlier</t>
  </si>
  <si>
    <t>high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</si>
</sst>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" fontId="18" fillId="0" borderId="10" xfId="0" applyNumberFormat="1" applyFont="1" applyBorder="1" applyAlignment="1">
      <alignment vertical="center" wrapText="1"/>
    </xf>
    <xf numFmtId="4" fontId="18" fillId="0" borderId="0" xfId="0" applyNumberFormat="1" applyFon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Subs1_5645!$B$1</c:f>
              <c:strCache>
                <c:ptCount val="1"/>
                <c:pt idx="0">
                  <c:v> Sales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Subs1_5645!$A$2:$A$308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xVal>
          <c:yVal>
            <c:numRef>
              <c:f>Subs1_5645!$B$2:$B$308</c:f>
              <c:numCache>
                <c:formatCode>_("$"* #,##0.00_);_("$"* \(#,##0.00\);_("$"* "-"??_);_(@_)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198152.76569999999</c:v>
                </c:pt>
                <c:pt idx="3">
                  <c:v>217835.15549999999</c:v>
                </c:pt>
                <c:pt idx="4">
                  <c:v>283201.42379999999</c:v>
                </c:pt>
                <c:pt idx="5">
                  <c:v>287855.60879999999</c:v>
                </c:pt>
                <c:pt idx="6">
                  <c:v>310628.45370000001</c:v>
                </c:pt>
                <c:pt idx="7">
                  <c:v>311447.59769999998</c:v>
                </c:pt>
                <c:pt idx="8">
                  <c:v>313962.63390000002</c:v>
                </c:pt>
                <c:pt idx="9">
                  <c:v>321160.88040000002</c:v>
                </c:pt>
                <c:pt idx="10">
                  <c:v>322139.6961</c:v>
                </c:pt>
                <c:pt idx="11">
                  <c:v>331317.78240000003</c:v>
                </c:pt>
                <c:pt idx="12">
                  <c:v>339236.8812</c:v>
                </c:pt>
                <c:pt idx="13">
                  <c:v>339782.47499999998</c:v>
                </c:pt>
                <c:pt idx="14">
                  <c:v>352666.59269999998</c:v>
                </c:pt>
                <c:pt idx="15">
                  <c:v>357726.63900000002</c:v>
                </c:pt>
                <c:pt idx="16">
                  <c:v>360759.12719999999</c:v>
                </c:pt>
                <c:pt idx="17">
                  <c:v>372383.6715</c:v>
                </c:pt>
                <c:pt idx="18">
                  <c:v>378796.8027</c:v>
                </c:pt>
                <c:pt idx="19">
                  <c:v>379917.10859999998</c:v>
                </c:pt>
                <c:pt idx="20">
                  <c:v>381095.90220000001</c:v>
                </c:pt>
                <c:pt idx="21">
                  <c:v>382388.43479999999</c:v>
                </c:pt>
                <c:pt idx="22">
                  <c:v>385953.7107</c:v>
                </c:pt>
                <c:pt idx="23">
                  <c:v>388870.41389999999</c:v>
                </c:pt>
                <c:pt idx="24">
                  <c:v>412752.86040000001</c:v>
                </c:pt>
                <c:pt idx="25">
                  <c:v>414023.88209999999</c:v>
                </c:pt>
                <c:pt idx="26">
                  <c:v>417741.32459999999</c:v>
                </c:pt>
                <c:pt idx="27">
                  <c:v>427878.58500000002</c:v>
                </c:pt>
                <c:pt idx="28">
                  <c:v>428123.78879999998</c:v>
                </c:pt>
                <c:pt idx="29">
                  <c:v>428606.09610000002</c:v>
                </c:pt>
                <c:pt idx="30">
                  <c:v>432074.71710000001</c:v>
                </c:pt>
                <c:pt idx="31">
                  <c:v>434690.277</c:v>
                </c:pt>
                <c:pt idx="32">
                  <c:v>439363.96409999998</c:v>
                </c:pt>
                <c:pt idx="33">
                  <c:v>445630.98300000001</c:v>
                </c:pt>
                <c:pt idx="34">
                  <c:v>445896.87</c:v>
                </c:pt>
                <c:pt idx="35">
                  <c:v>446300.90850000002</c:v>
                </c:pt>
                <c:pt idx="36">
                  <c:v>455876.82089999999</c:v>
                </c:pt>
                <c:pt idx="37">
                  <c:v>457624.07699999999</c:v>
                </c:pt>
                <c:pt idx="38">
                  <c:v>467512.00439999998</c:v>
                </c:pt>
                <c:pt idx="39">
                  <c:v>467791.86</c:v>
                </c:pt>
                <c:pt idx="40">
                  <c:v>469628.12640000001</c:v>
                </c:pt>
                <c:pt idx="41">
                  <c:v>477290.23830000003</c:v>
                </c:pt>
                <c:pt idx="42">
                  <c:v>492183.30479999998</c:v>
                </c:pt>
                <c:pt idx="43">
                  <c:v>494452.43969999999</c:v>
                </c:pt>
                <c:pt idx="44">
                  <c:v>500937.22739999997</c:v>
                </c:pt>
                <c:pt idx="45">
                  <c:v>503490.93300000002</c:v>
                </c:pt>
                <c:pt idx="46">
                  <c:v>505906.9056</c:v>
                </c:pt>
                <c:pt idx="47">
                  <c:v>508278.89850000001</c:v>
                </c:pt>
                <c:pt idx="48">
                  <c:v>509185.1091</c:v>
                </c:pt>
                <c:pt idx="49">
                  <c:v>510842.96429999999</c:v>
                </c:pt>
                <c:pt idx="50">
                  <c:v>511234.94069999998</c:v>
                </c:pt>
                <c:pt idx="51">
                  <c:v>515882.17859999998</c:v>
                </c:pt>
                <c:pt idx="52">
                  <c:v>516170.24609999999</c:v>
                </c:pt>
                <c:pt idx="53">
                  <c:v>518678.28869999998</c:v>
                </c:pt>
                <c:pt idx="54">
                  <c:v>520977.21149999998</c:v>
                </c:pt>
                <c:pt idx="55">
                  <c:v>522795.91950000002</c:v>
                </c:pt>
                <c:pt idx="56">
                  <c:v>528569.19209999999</c:v>
                </c:pt>
                <c:pt idx="57">
                  <c:v>542465.55900000001</c:v>
                </c:pt>
                <c:pt idx="58">
                  <c:v>543201.33779999998</c:v>
                </c:pt>
                <c:pt idx="59">
                  <c:v>550393.38119999995</c:v>
                </c:pt>
                <c:pt idx="60">
                  <c:v>560638.25190000003</c:v>
                </c:pt>
                <c:pt idx="61">
                  <c:v>561600.29969999997</c:v>
                </c:pt>
                <c:pt idx="62">
                  <c:v>568298.97809999995</c:v>
                </c:pt>
                <c:pt idx="63">
                  <c:v>572006.73</c:v>
                </c:pt>
                <c:pt idx="64">
                  <c:v>572459.24939999997</c:v>
                </c:pt>
                <c:pt idx="65">
                  <c:v>575650.73970000003</c:v>
                </c:pt>
                <c:pt idx="66">
                  <c:v>576740.93220000004</c:v>
                </c:pt>
                <c:pt idx="67">
                  <c:v>577388.14709999994</c:v>
                </c:pt>
                <c:pt idx="68">
                  <c:v>578122.49369999999</c:v>
                </c:pt>
                <c:pt idx="69">
                  <c:v>598396.0845</c:v>
                </c:pt>
                <c:pt idx="70">
                  <c:v>599492.69400000002</c:v>
                </c:pt>
                <c:pt idx="71">
                  <c:v>599725.45440000005</c:v>
                </c:pt>
                <c:pt idx="72">
                  <c:v>603966.0405</c:v>
                </c:pt>
                <c:pt idx="73">
                  <c:v>605721.47129999998</c:v>
                </c:pt>
                <c:pt idx="74">
                  <c:v>609573.80099999998</c:v>
                </c:pt>
                <c:pt idx="75">
                  <c:v>610875.21510000003</c:v>
                </c:pt>
                <c:pt idx="76">
                  <c:v>613375.65960000001</c:v>
                </c:pt>
                <c:pt idx="77">
                  <c:v>615047.66940000001</c:v>
                </c:pt>
                <c:pt idx="78">
                  <c:v>617517.72149999999</c:v>
                </c:pt>
                <c:pt idx="79">
                  <c:v>625671.42209999997</c:v>
                </c:pt>
                <c:pt idx="80">
                  <c:v>631910.53170000005</c:v>
                </c:pt>
                <c:pt idx="81">
                  <c:v>632992.74479999999</c:v>
                </c:pt>
                <c:pt idx="82">
                  <c:v>639617.35800000001</c:v>
                </c:pt>
                <c:pt idx="83">
                  <c:v>639782.48880000005</c:v>
                </c:pt>
                <c:pt idx="84">
                  <c:v>647912.2977</c:v>
                </c:pt>
                <c:pt idx="85">
                  <c:v>648708.66599999997</c:v>
                </c:pt>
                <c:pt idx="86">
                  <c:v>649654.17839999998</c:v>
                </c:pt>
                <c:pt idx="87">
                  <c:v>649908.55200000003</c:v>
                </c:pt>
                <c:pt idx="88">
                  <c:v>652446.64289999998</c:v>
                </c:pt>
                <c:pt idx="89">
                  <c:v>655570.36410000001</c:v>
                </c:pt>
                <c:pt idx="90">
                  <c:v>661055.45759999997</c:v>
                </c:pt>
                <c:pt idx="91">
                  <c:v>663164.59530000004</c:v>
                </c:pt>
                <c:pt idx="92">
                  <c:v>664590.28529999999</c:v>
                </c:pt>
                <c:pt idx="93">
                  <c:v>667541.91</c:v>
                </c:pt>
                <c:pt idx="94">
                  <c:v>675949.90980000002</c:v>
                </c:pt>
                <c:pt idx="95">
                  <c:v>677034.12239999999</c:v>
                </c:pt>
                <c:pt idx="96">
                  <c:v>677097.38100000005</c:v>
                </c:pt>
                <c:pt idx="97">
                  <c:v>680801.7291</c:v>
                </c:pt>
                <c:pt idx="98">
                  <c:v>687310.23179999995</c:v>
                </c:pt>
                <c:pt idx="99">
                  <c:v>687394.57350000006</c:v>
                </c:pt>
                <c:pt idx="100">
                  <c:v>687604.31640000001</c:v>
                </c:pt>
                <c:pt idx="101">
                  <c:v>689000.8602</c:v>
                </c:pt>
                <c:pt idx="102">
                  <c:v>690570.01199999999</c:v>
                </c:pt>
                <c:pt idx="103">
                  <c:v>695527.11659999995</c:v>
                </c:pt>
                <c:pt idx="104">
                  <c:v>697830.35459999996</c:v>
                </c:pt>
                <c:pt idx="105">
                  <c:v>698906.08559999999</c:v>
                </c:pt>
                <c:pt idx="106">
                  <c:v>700630.16610000003</c:v>
                </c:pt>
                <c:pt idx="107">
                  <c:v>704869.99890000001</c:v>
                </c:pt>
                <c:pt idx="108">
                  <c:v>708988.77359999996</c:v>
                </c:pt>
                <c:pt idx="109">
                  <c:v>711317.56799999997</c:v>
                </c:pt>
                <c:pt idx="110">
                  <c:v>714680.51309999998</c:v>
                </c:pt>
                <c:pt idx="111">
                  <c:v>715217.30909999995</c:v>
                </c:pt>
                <c:pt idx="112">
                  <c:v>717553.00410000002</c:v>
                </c:pt>
                <c:pt idx="113">
                  <c:v>718781.61780000001</c:v>
                </c:pt>
                <c:pt idx="114">
                  <c:v>719352.24719999998</c:v>
                </c:pt>
                <c:pt idx="115">
                  <c:v>720318.38699999999</c:v>
                </c:pt>
                <c:pt idx="116">
                  <c:v>722190.59790000005</c:v>
                </c:pt>
                <c:pt idx="117">
                  <c:v>723080.1801</c:v>
                </c:pt>
                <c:pt idx="118">
                  <c:v>726097.76969999995</c:v>
                </c:pt>
                <c:pt idx="119">
                  <c:v>727656.94259999995</c:v>
                </c:pt>
                <c:pt idx="120">
                  <c:v>732614.06579999998</c:v>
                </c:pt>
                <c:pt idx="121">
                  <c:v>737072.58810000005</c:v>
                </c:pt>
                <c:pt idx="122">
                  <c:v>739314.22290000005</c:v>
                </c:pt>
                <c:pt idx="123">
                  <c:v>741290.9007</c:v>
                </c:pt>
                <c:pt idx="124">
                  <c:v>744318.72959999996</c:v>
                </c:pt>
                <c:pt idx="125">
                  <c:v>746038.04850000003</c:v>
                </c:pt>
                <c:pt idx="126">
                  <c:v>747153.97409999999</c:v>
                </c:pt>
                <c:pt idx="127">
                  <c:v>748637.56590000005</c:v>
                </c:pt>
                <c:pt idx="128">
                  <c:v>748719.67559999996</c:v>
                </c:pt>
                <c:pt idx="129">
                  <c:v>759917.68469999998</c:v>
                </c:pt>
                <c:pt idx="130">
                  <c:v>762532.65870000003</c:v>
                </c:pt>
                <c:pt idx="131">
                  <c:v>767296.04429999995</c:v>
                </c:pt>
                <c:pt idx="132">
                  <c:v>769001.77590000001</c:v>
                </c:pt>
                <c:pt idx="133">
                  <c:v>769260.73439999996</c:v>
                </c:pt>
                <c:pt idx="134">
                  <c:v>772575.40319999994</c:v>
                </c:pt>
                <c:pt idx="135">
                  <c:v>773695.3371</c:v>
                </c:pt>
                <c:pt idx="136">
                  <c:v>776456.15370000002</c:v>
                </c:pt>
                <c:pt idx="137">
                  <c:v>776701.59</c:v>
                </c:pt>
                <c:pt idx="138">
                  <c:v>777584.22510000004</c:v>
                </c:pt>
                <c:pt idx="139">
                  <c:v>778143.51780000003</c:v>
                </c:pt>
                <c:pt idx="140">
                  <c:v>779554.22549999994</c:v>
                </c:pt>
                <c:pt idx="141">
                  <c:v>780752.14919999999</c:v>
                </c:pt>
                <c:pt idx="142">
                  <c:v>786390.91590000002</c:v>
                </c:pt>
                <c:pt idx="143">
                  <c:v>788310.68700000003</c:v>
                </c:pt>
                <c:pt idx="144">
                  <c:v>789160.76280000003</c:v>
                </c:pt>
                <c:pt idx="145">
                  <c:v>790256.40509999997</c:v>
                </c:pt>
                <c:pt idx="146">
                  <c:v>793047.67920000001</c:v>
                </c:pt>
                <c:pt idx="147">
                  <c:v>794097.06330000004</c:v>
                </c:pt>
                <c:pt idx="148">
                  <c:v>795724.82369999995</c:v>
                </c:pt>
                <c:pt idx="149">
                  <c:v>798067.5588</c:v>
                </c:pt>
                <c:pt idx="150">
                  <c:v>798703.10219999996</c:v>
                </c:pt>
                <c:pt idx="151">
                  <c:v>802916.33700000006</c:v>
                </c:pt>
                <c:pt idx="152">
                  <c:v>804979.40249999997</c:v>
                </c:pt>
                <c:pt idx="153">
                  <c:v>805397.67929999996</c:v>
                </c:pt>
                <c:pt idx="154">
                  <c:v>811013.9865</c:v>
                </c:pt>
                <c:pt idx="155">
                  <c:v>816042.23609999998</c:v>
                </c:pt>
                <c:pt idx="156">
                  <c:v>817694.79029999999</c:v>
                </c:pt>
                <c:pt idx="157">
                  <c:v>819650.78489999997</c:v>
                </c:pt>
                <c:pt idx="158">
                  <c:v>820609.68</c:v>
                </c:pt>
                <c:pt idx="159">
                  <c:v>828442.05630000005</c:v>
                </c:pt>
                <c:pt idx="160">
                  <c:v>831389.90520000004</c:v>
                </c:pt>
                <c:pt idx="161">
                  <c:v>833410.51619999995</c:v>
                </c:pt>
                <c:pt idx="162">
                  <c:v>833477.04839999997</c:v>
                </c:pt>
                <c:pt idx="163">
                  <c:v>842787.34349999996</c:v>
                </c:pt>
                <c:pt idx="164">
                  <c:v>845681.86620000005</c:v>
                </c:pt>
                <c:pt idx="165">
                  <c:v>847042.35389999999</c:v>
                </c:pt>
                <c:pt idx="166">
                  <c:v>847044.87419999996</c:v>
                </c:pt>
                <c:pt idx="167">
                  <c:v>851157.63179999997</c:v>
                </c:pt>
                <c:pt idx="168">
                  <c:v>853089.8835</c:v>
                </c:pt>
                <c:pt idx="169">
                  <c:v>854129.22360000003</c:v>
                </c:pt>
                <c:pt idx="170">
                  <c:v>854412.06449999998</c:v>
                </c:pt>
                <c:pt idx="171">
                  <c:v>855149.92649999994</c:v>
                </c:pt>
                <c:pt idx="172">
                  <c:v>855838.75890000002</c:v>
                </c:pt>
                <c:pt idx="173">
                  <c:v>856926.14280000003</c:v>
                </c:pt>
                <c:pt idx="174">
                  <c:v>869776.92</c:v>
                </c:pt>
                <c:pt idx="175">
                  <c:v>871491.08669999999</c:v>
                </c:pt>
                <c:pt idx="176">
                  <c:v>874951.59809999994</c:v>
                </c:pt>
                <c:pt idx="177">
                  <c:v>875405.94030000002</c:v>
                </c:pt>
                <c:pt idx="178">
                  <c:v>875999.63370000001</c:v>
                </c:pt>
                <c:pt idx="179">
                  <c:v>881913.68039999995</c:v>
                </c:pt>
                <c:pt idx="180">
                  <c:v>892022.9571</c:v>
                </c:pt>
                <c:pt idx="181">
                  <c:v>894015.41700000002</c:v>
                </c:pt>
                <c:pt idx="182">
                  <c:v>905396.37569999998</c:v>
                </c:pt>
                <c:pt idx="183">
                  <c:v>910599.68850000005</c:v>
                </c:pt>
                <c:pt idx="184">
                  <c:v>917240.26980000001</c:v>
                </c:pt>
                <c:pt idx="185">
                  <c:v>922186.23300000001</c:v>
                </c:pt>
                <c:pt idx="186">
                  <c:v>923244.31259999995</c:v>
                </c:pt>
                <c:pt idx="187">
                  <c:v>926275.21979999996</c:v>
                </c:pt>
                <c:pt idx="188">
                  <c:v>928523.75520000001</c:v>
                </c:pt>
                <c:pt idx="189">
                  <c:v>930112.75320000004</c:v>
                </c:pt>
                <c:pt idx="190">
                  <c:v>940413.15419999999</c:v>
                </c:pt>
                <c:pt idx="191">
                  <c:v>944295.12300000002</c:v>
                </c:pt>
                <c:pt idx="192">
                  <c:v>946932.4449</c:v>
                </c:pt>
                <c:pt idx="193">
                  <c:v>949318.55519999994</c:v>
                </c:pt>
                <c:pt idx="194">
                  <c:v>957878.19149999996</c:v>
                </c:pt>
                <c:pt idx="195">
                  <c:v>963906.42359999998</c:v>
                </c:pt>
                <c:pt idx="196">
                  <c:v>964834.98210000002</c:v>
                </c:pt>
                <c:pt idx="197">
                  <c:v>965523.39599999995</c:v>
                </c:pt>
                <c:pt idx="198">
                  <c:v>970066.57620000001</c:v>
                </c:pt>
                <c:pt idx="199">
                  <c:v>975559.92810000002</c:v>
                </c:pt>
                <c:pt idx="200">
                  <c:v>977922.15599999996</c:v>
                </c:pt>
                <c:pt idx="201">
                  <c:v>979928.78910000005</c:v>
                </c:pt>
                <c:pt idx="202">
                  <c:v>980258.74380000005</c:v>
                </c:pt>
                <c:pt idx="203">
                  <c:v>983124.88289999997</c:v>
                </c:pt>
                <c:pt idx="204">
                  <c:v>990710.69759999996</c:v>
                </c:pt>
                <c:pt idx="205">
                  <c:v>994372.63769999996</c:v>
                </c:pt>
                <c:pt idx="206">
                  <c:v>998866.87199999997</c:v>
                </c:pt>
                <c:pt idx="207">
                  <c:v>1013270.777</c:v>
                </c:pt>
                <c:pt idx="208">
                  <c:v>1014034.01</c:v>
                </c:pt>
                <c:pt idx="209">
                  <c:v>1016959.287</c:v>
                </c:pt>
                <c:pt idx="210">
                  <c:v>1026222.617</c:v>
                </c:pt>
                <c:pt idx="211">
                  <c:v>1037690.2340000001</c:v>
                </c:pt>
                <c:pt idx="212">
                  <c:v>1039023.798</c:v>
                </c:pt>
                <c:pt idx="213">
                  <c:v>1040534.639</c:v>
                </c:pt>
                <c:pt idx="214">
                  <c:v>1043843.002</c:v>
                </c:pt>
                <c:pt idx="215">
                  <c:v>1053545.3940000001</c:v>
                </c:pt>
                <c:pt idx="216">
                  <c:v>1062543.1070000001</c:v>
                </c:pt>
                <c:pt idx="217">
                  <c:v>1066080.827</c:v>
                </c:pt>
                <c:pt idx="218">
                  <c:v>1076903.423</c:v>
                </c:pt>
                <c:pt idx="219">
                  <c:v>1094975.165</c:v>
                </c:pt>
                <c:pt idx="220">
                  <c:v>1095139.9879999999</c:v>
                </c:pt>
                <c:pt idx="221">
                  <c:v>1102504.7239999999</c:v>
                </c:pt>
                <c:pt idx="222">
                  <c:v>1103993.8670000001</c:v>
                </c:pt>
                <c:pt idx="223">
                  <c:v>1113021.7220000001</c:v>
                </c:pt>
                <c:pt idx="224">
                  <c:v>1121496.635</c:v>
                </c:pt>
                <c:pt idx="225">
                  <c:v>1129861.557</c:v>
                </c:pt>
                <c:pt idx="226">
                  <c:v>1135346.7250000001</c:v>
                </c:pt>
                <c:pt idx="227">
                  <c:v>1138729.5719999999</c:v>
                </c:pt>
                <c:pt idx="228">
                  <c:v>1140216.0560000001</c:v>
                </c:pt>
                <c:pt idx="229">
                  <c:v>1141364.4569999999</c:v>
                </c:pt>
                <c:pt idx="230">
                  <c:v>1141525.747</c:v>
                </c:pt>
                <c:pt idx="231">
                  <c:v>1142518.736</c:v>
                </c:pt>
                <c:pt idx="232">
                  <c:v>1142888.095</c:v>
                </c:pt>
                <c:pt idx="233">
                  <c:v>1150885.825</c:v>
                </c:pt>
                <c:pt idx="234">
                  <c:v>1151935.2649999999</c:v>
                </c:pt>
                <c:pt idx="235">
                  <c:v>1152346.148</c:v>
                </c:pt>
                <c:pt idx="236">
                  <c:v>1155112.3130000001</c:v>
                </c:pt>
                <c:pt idx="237">
                  <c:v>1157431.1189999999</c:v>
                </c:pt>
                <c:pt idx="238">
                  <c:v>1178686.2039999999</c:v>
                </c:pt>
                <c:pt idx="239">
                  <c:v>1180918.7150000001</c:v>
                </c:pt>
                <c:pt idx="240">
                  <c:v>1188202.6329999999</c:v>
                </c:pt>
                <c:pt idx="241">
                  <c:v>1196764.5759999999</c:v>
                </c:pt>
                <c:pt idx="242">
                  <c:v>1207372.7509999999</c:v>
                </c:pt>
                <c:pt idx="243">
                  <c:v>1211203.5789999999</c:v>
                </c:pt>
                <c:pt idx="244">
                  <c:v>1211945.8589999999</c:v>
                </c:pt>
                <c:pt idx="245">
                  <c:v>1218152.818</c:v>
                </c:pt>
                <c:pt idx="246">
                  <c:v>1219108.254</c:v>
                </c:pt>
                <c:pt idx="247">
                  <c:v>1227967.2760000001</c:v>
                </c:pt>
                <c:pt idx="248">
                  <c:v>1230555.084</c:v>
                </c:pt>
                <c:pt idx="249">
                  <c:v>1235994.3570000001</c:v>
                </c:pt>
                <c:pt idx="250">
                  <c:v>1238905.9080000001</c:v>
                </c:pt>
                <c:pt idx="251">
                  <c:v>1245975.9720000001</c:v>
                </c:pt>
                <c:pt idx="252">
                  <c:v>1253270.9950000001</c:v>
                </c:pt>
                <c:pt idx="253">
                  <c:v>1255609.656</c:v>
                </c:pt>
                <c:pt idx="254">
                  <c:v>1259031.4890000001</c:v>
                </c:pt>
                <c:pt idx="255">
                  <c:v>1271612.3899999999</c:v>
                </c:pt>
                <c:pt idx="256">
                  <c:v>1272888.3589999999</c:v>
                </c:pt>
                <c:pt idx="257">
                  <c:v>1274150.7690000001</c:v>
                </c:pt>
                <c:pt idx="258">
                  <c:v>1292980.851</c:v>
                </c:pt>
                <c:pt idx="259">
                  <c:v>1293167.9569999999</c:v>
                </c:pt>
                <c:pt idx="260">
                  <c:v>1293872.2930000001</c:v>
                </c:pt>
                <c:pt idx="261">
                  <c:v>1298281.246</c:v>
                </c:pt>
                <c:pt idx="262">
                  <c:v>1312177.371</c:v>
                </c:pt>
                <c:pt idx="263">
                  <c:v>1316207.638</c:v>
                </c:pt>
                <c:pt idx="264">
                  <c:v>1331406.777</c:v>
                </c:pt>
                <c:pt idx="265">
                  <c:v>1342549.46</c:v>
                </c:pt>
                <c:pt idx="266">
                  <c:v>1343657.834</c:v>
                </c:pt>
                <c:pt idx="267">
                  <c:v>1354365.575</c:v>
                </c:pt>
                <c:pt idx="268">
                  <c:v>1376396.1129999999</c:v>
                </c:pt>
                <c:pt idx="269">
                  <c:v>1389740.0319999999</c:v>
                </c:pt>
                <c:pt idx="270">
                  <c:v>1392305.372</c:v>
                </c:pt>
                <c:pt idx="271">
                  <c:v>1396578.433</c:v>
                </c:pt>
                <c:pt idx="272">
                  <c:v>1397308.706</c:v>
                </c:pt>
                <c:pt idx="273">
                  <c:v>1398987.2450000001</c:v>
                </c:pt>
                <c:pt idx="274">
                  <c:v>1412393.8829999999</c:v>
                </c:pt>
                <c:pt idx="275">
                  <c:v>1416234.067</c:v>
                </c:pt>
                <c:pt idx="276">
                  <c:v>1428550.996</c:v>
                </c:pt>
                <c:pt idx="277">
                  <c:v>1451032.1470000001</c:v>
                </c:pt>
                <c:pt idx="278">
                  <c:v>1455854.578</c:v>
                </c:pt>
                <c:pt idx="279">
                  <c:v>1465966.8859999999</c:v>
                </c:pt>
                <c:pt idx="280">
                  <c:v>1467343.77</c:v>
                </c:pt>
                <c:pt idx="281">
                  <c:v>1475508.7790000001</c:v>
                </c:pt>
                <c:pt idx="282">
                  <c:v>1541658.88</c:v>
                </c:pt>
                <c:pt idx="283">
                  <c:v>1541936.3540000001</c:v>
                </c:pt>
                <c:pt idx="284">
                  <c:v>1565733.3529999999</c:v>
                </c:pt>
                <c:pt idx="285">
                  <c:v>1604915.5819999999</c:v>
                </c:pt>
                <c:pt idx="286">
                  <c:v>1608643.7109999999</c:v>
                </c:pt>
                <c:pt idx="287">
                  <c:v>1612254.743</c:v>
                </c:pt>
                <c:pt idx="288">
                  <c:v>1612904.45</c:v>
                </c:pt>
                <c:pt idx="289">
                  <c:v>1620828.85</c:v>
                </c:pt>
                <c:pt idx="290">
                  <c:v>1627896.199</c:v>
                </c:pt>
                <c:pt idx="291">
                  <c:v>1637036.7779999999</c:v>
                </c:pt>
                <c:pt idx="292">
                  <c:v>1689762.9609999999</c:v>
                </c:pt>
                <c:pt idx="293">
                  <c:v>1729605.081</c:v>
                </c:pt>
                <c:pt idx="294">
                  <c:v>1766091.976</c:v>
                </c:pt>
                <c:pt idx="295">
                  <c:v>1766631.6359999999</c:v>
                </c:pt>
                <c:pt idx="296">
                  <c:v>1813819.669</c:v>
                </c:pt>
                <c:pt idx="297">
                  <c:v>1884143.1810000001</c:v>
                </c:pt>
                <c:pt idx="298">
                  <c:v>1895725.3640000001</c:v>
                </c:pt>
                <c:pt idx="299">
                  <c:v>1925871.537</c:v>
                </c:pt>
                <c:pt idx="300">
                  <c:v>1978412.027</c:v>
                </c:pt>
                <c:pt idx="301">
                  <c:v>1986173.1</c:v>
                </c:pt>
                <c:pt idx="302">
                  <c:v>2027240.524</c:v>
                </c:pt>
                <c:pt idx="303">
                  <c:v>2318110.56</c:v>
                </c:pt>
                <c:pt idx="304">
                  <c:v>2861590.2379999999</c:v>
                </c:pt>
                <c:pt idx="305">
                  <c:v>2918588.068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720-BB89-361954C9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96879"/>
        <c:axId val="1207633823"/>
      </c:scatterChart>
      <c:valAx>
        <c:axId val="11332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33823"/>
        <c:crosses val="autoZero"/>
        <c:crossBetween val="midCat"/>
      </c:valAx>
      <c:valAx>
        <c:axId val="1207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'Subs2 (no unre)'!$B$1</c:f>
              <c:strCache>
                <c:ptCount val="1"/>
                <c:pt idx="0">
                  <c:v> Sales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'Subs2 (no unre)'!$A$2:$A$308</c:f>
              <c:numCache>
                <c:formatCode>General</c:formatCode>
                <c:ptCount val="307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xVal>
          <c:yVal>
            <c:numRef>
              <c:f>'Subs2 (no unre)'!$B$2:$B$308</c:f>
              <c:numCache>
                <c:formatCode>_("$"* #,##0.00_);_("$"* \(#,##0.00\);_("$"* "-"??_);_(@_)</c:formatCode>
                <c:ptCount val="307"/>
                <c:pt idx="2">
                  <c:v>198152.76569999999</c:v>
                </c:pt>
                <c:pt idx="3">
                  <c:v>217835.15549999999</c:v>
                </c:pt>
                <c:pt idx="4">
                  <c:v>283201.42379999999</c:v>
                </c:pt>
                <c:pt idx="5">
                  <c:v>287855.60879999999</c:v>
                </c:pt>
                <c:pt idx="6">
                  <c:v>310628.45370000001</c:v>
                </c:pt>
                <c:pt idx="7">
                  <c:v>311447.59769999998</c:v>
                </c:pt>
                <c:pt idx="8">
                  <c:v>313962.63390000002</c:v>
                </c:pt>
                <c:pt idx="9">
                  <c:v>321160.88040000002</c:v>
                </c:pt>
                <c:pt idx="10">
                  <c:v>322139.6961</c:v>
                </c:pt>
                <c:pt idx="11">
                  <c:v>331317.78240000003</c:v>
                </c:pt>
                <c:pt idx="12">
                  <c:v>339236.8812</c:v>
                </c:pt>
                <c:pt idx="13">
                  <c:v>339782.47499999998</c:v>
                </c:pt>
                <c:pt idx="14">
                  <c:v>352666.59269999998</c:v>
                </c:pt>
                <c:pt idx="15">
                  <c:v>357726.63900000002</c:v>
                </c:pt>
                <c:pt idx="16">
                  <c:v>360759.12719999999</c:v>
                </c:pt>
                <c:pt idx="17">
                  <c:v>372383.6715</c:v>
                </c:pt>
                <c:pt idx="18">
                  <c:v>378796.8027</c:v>
                </c:pt>
                <c:pt idx="19">
                  <c:v>379917.10859999998</c:v>
                </c:pt>
                <c:pt idx="20">
                  <c:v>381095.90220000001</c:v>
                </c:pt>
                <c:pt idx="21">
                  <c:v>382388.43479999999</c:v>
                </c:pt>
                <c:pt idx="22">
                  <c:v>385953.7107</c:v>
                </c:pt>
                <c:pt idx="23">
                  <c:v>388870.41389999999</c:v>
                </c:pt>
                <c:pt idx="24">
                  <c:v>412752.86040000001</c:v>
                </c:pt>
                <c:pt idx="25">
                  <c:v>414023.88209999999</c:v>
                </c:pt>
                <c:pt idx="26">
                  <c:v>417741.32459999999</c:v>
                </c:pt>
                <c:pt idx="27">
                  <c:v>427878.58500000002</c:v>
                </c:pt>
                <c:pt idx="28">
                  <c:v>428123.78879999998</c:v>
                </c:pt>
                <c:pt idx="29">
                  <c:v>428606.09610000002</c:v>
                </c:pt>
                <c:pt idx="30">
                  <c:v>432074.71710000001</c:v>
                </c:pt>
                <c:pt idx="31">
                  <c:v>434690.277</c:v>
                </c:pt>
                <c:pt idx="32">
                  <c:v>439363.96409999998</c:v>
                </c:pt>
                <c:pt idx="33">
                  <c:v>445630.98300000001</c:v>
                </c:pt>
                <c:pt idx="34">
                  <c:v>445896.87</c:v>
                </c:pt>
                <c:pt idx="35">
                  <c:v>446300.90850000002</c:v>
                </c:pt>
                <c:pt idx="36">
                  <c:v>455876.82089999999</c:v>
                </c:pt>
                <c:pt idx="37">
                  <c:v>457624.07699999999</c:v>
                </c:pt>
                <c:pt idx="38">
                  <c:v>467512.00439999998</c:v>
                </c:pt>
                <c:pt idx="39">
                  <c:v>467791.86</c:v>
                </c:pt>
                <c:pt idx="40">
                  <c:v>469628.12640000001</c:v>
                </c:pt>
                <c:pt idx="41">
                  <c:v>477290.23830000003</c:v>
                </c:pt>
                <c:pt idx="42">
                  <c:v>492183.30479999998</c:v>
                </c:pt>
                <c:pt idx="43">
                  <c:v>494452.43969999999</c:v>
                </c:pt>
                <c:pt idx="44">
                  <c:v>500937.22739999997</c:v>
                </c:pt>
                <c:pt idx="45">
                  <c:v>503490.93300000002</c:v>
                </c:pt>
                <c:pt idx="46">
                  <c:v>505906.9056</c:v>
                </c:pt>
                <c:pt idx="47">
                  <c:v>508278.89850000001</c:v>
                </c:pt>
                <c:pt idx="48">
                  <c:v>509185.1091</c:v>
                </c:pt>
                <c:pt idx="49">
                  <c:v>510842.96429999999</c:v>
                </c:pt>
                <c:pt idx="50">
                  <c:v>511234.94069999998</c:v>
                </c:pt>
                <c:pt idx="51">
                  <c:v>515882.17859999998</c:v>
                </c:pt>
                <c:pt idx="52">
                  <c:v>516170.24609999999</c:v>
                </c:pt>
                <c:pt idx="53">
                  <c:v>518678.28869999998</c:v>
                </c:pt>
                <c:pt idx="54">
                  <c:v>520977.21149999998</c:v>
                </c:pt>
                <c:pt idx="55">
                  <c:v>522795.91950000002</c:v>
                </c:pt>
                <c:pt idx="56">
                  <c:v>528569.19209999999</c:v>
                </c:pt>
                <c:pt idx="57">
                  <c:v>542465.55900000001</c:v>
                </c:pt>
                <c:pt idx="58">
                  <c:v>543201.33779999998</c:v>
                </c:pt>
                <c:pt idx="59">
                  <c:v>550393.38119999995</c:v>
                </c:pt>
                <c:pt idx="60">
                  <c:v>560638.25190000003</c:v>
                </c:pt>
                <c:pt idx="61">
                  <c:v>561600.29969999997</c:v>
                </c:pt>
                <c:pt idx="62">
                  <c:v>568298.97809999995</c:v>
                </c:pt>
                <c:pt idx="63">
                  <c:v>572006.73</c:v>
                </c:pt>
                <c:pt idx="64">
                  <c:v>572459.24939999997</c:v>
                </c:pt>
                <c:pt idx="65">
                  <c:v>575650.73970000003</c:v>
                </c:pt>
                <c:pt idx="66">
                  <c:v>576740.93220000004</c:v>
                </c:pt>
                <c:pt idx="67">
                  <c:v>577388.14709999994</c:v>
                </c:pt>
                <c:pt idx="68">
                  <c:v>578122.49369999999</c:v>
                </c:pt>
                <c:pt idx="69">
                  <c:v>598396.0845</c:v>
                </c:pt>
                <c:pt idx="70">
                  <c:v>599492.69400000002</c:v>
                </c:pt>
                <c:pt idx="71">
                  <c:v>599725.45440000005</c:v>
                </c:pt>
                <c:pt idx="72">
                  <c:v>603966.0405</c:v>
                </c:pt>
                <c:pt idx="73">
                  <c:v>605721.47129999998</c:v>
                </c:pt>
                <c:pt idx="74">
                  <c:v>609573.80099999998</c:v>
                </c:pt>
                <c:pt idx="75">
                  <c:v>610875.21510000003</c:v>
                </c:pt>
                <c:pt idx="76">
                  <c:v>613375.65960000001</c:v>
                </c:pt>
                <c:pt idx="77">
                  <c:v>615047.66940000001</c:v>
                </c:pt>
                <c:pt idx="78">
                  <c:v>617517.72149999999</c:v>
                </c:pt>
                <c:pt idx="79">
                  <c:v>625671.42209999997</c:v>
                </c:pt>
                <c:pt idx="80">
                  <c:v>631910.53170000005</c:v>
                </c:pt>
                <c:pt idx="81">
                  <c:v>632992.74479999999</c:v>
                </c:pt>
                <c:pt idx="82">
                  <c:v>639617.35800000001</c:v>
                </c:pt>
                <c:pt idx="83">
                  <c:v>639782.48880000005</c:v>
                </c:pt>
                <c:pt idx="84">
                  <c:v>647912.2977</c:v>
                </c:pt>
                <c:pt idx="85">
                  <c:v>648708.66599999997</c:v>
                </c:pt>
                <c:pt idx="86">
                  <c:v>649654.17839999998</c:v>
                </c:pt>
                <c:pt idx="87">
                  <c:v>649908.55200000003</c:v>
                </c:pt>
                <c:pt idx="88">
                  <c:v>652446.64289999998</c:v>
                </c:pt>
                <c:pt idx="89">
                  <c:v>655570.36410000001</c:v>
                </c:pt>
                <c:pt idx="90">
                  <c:v>661055.45759999997</c:v>
                </c:pt>
                <c:pt idx="91">
                  <c:v>663164.59530000004</c:v>
                </c:pt>
                <c:pt idx="92">
                  <c:v>664590.28529999999</c:v>
                </c:pt>
                <c:pt idx="93">
                  <c:v>667541.91</c:v>
                </c:pt>
                <c:pt idx="94">
                  <c:v>675949.90980000002</c:v>
                </c:pt>
                <c:pt idx="95">
                  <c:v>677034.12239999999</c:v>
                </c:pt>
                <c:pt idx="96">
                  <c:v>677097.38100000005</c:v>
                </c:pt>
                <c:pt idx="97">
                  <c:v>680801.7291</c:v>
                </c:pt>
                <c:pt idx="98">
                  <c:v>687310.23179999995</c:v>
                </c:pt>
                <c:pt idx="99">
                  <c:v>687394.57350000006</c:v>
                </c:pt>
                <c:pt idx="100">
                  <c:v>687604.31640000001</c:v>
                </c:pt>
                <c:pt idx="101">
                  <c:v>689000.8602</c:v>
                </c:pt>
                <c:pt idx="102">
                  <c:v>690570.01199999999</c:v>
                </c:pt>
                <c:pt idx="103">
                  <c:v>695527.11659999995</c:v>
                </c:pt>
                <c:pt idx="104">
                  <c:v>697830.35459999996</c:v>
                </c:pt>
                <c:pt idx="105">
                  <c:v>698906.08559999999</c:v>
                </c:pt>
                <c:pt idx="106">
                  <c:v>700630.16610000003</c:v>
                </c:pt>
                <c:pt idx="107">
                  <c:v>704869.99890000001</c:v>
                </c:pt>
                <c:pt idx="108">
                  <c:v>708988.77359999996</c:v>
                </c:pt>
                <c:pt idx="109">
                  <c:v>711317.56799999997</c:v>
                </c:pt>
                <c:pt idx="110">
                  <c:v>714680.51309999998</c:v>
                </c:pt>
                <c:pt idx="111">
                  <c:v>715217.30909999995</c:v>
                </c:pt>
                <c:pt idx="112">
                  <c:v>717553.00410000002</c:v>
                </c:pt>
                <c:pt idx="113">
                  <c:v>718781.61780000001</c:v>
                </c:pt>
                <c:pt idx="114">
                  <c:v>719352.24719999998</c:v>
                </c:pt>
                <c:pt idx="115">
                  <c:v>720318.38699999999</c:v>
                </c:pt>
                <c:pt idx="116">
                  <c:v>722190.59790000005</c:v>
                </c:pt>
                <c:pt idx="117">
                  <c:v>723080.1801</c:v>
                </c:pt>
                <c:pt idx="118">
                  <c:v>726097.76969999995</c:v>
                </c:pt>
                <c:pt idx="119">
                  <c:v>727656.94259999995</c:v>
                </c:pt>
                <c:pt idx="120">
                  <c:v>732614.06579999998</c:v>
                </c:pt>
                <c:pt idx="121">
                  <c:v>737072.58810000005</c:v>
                </c:pt>
                <c:pt idx="122">
                  <c:v>739314.22290000005</c:v>
                </c:pt>
                <c:pt idx="123">
                  <c:v>741290.9007</c:v>
                </c:pt>
                <c:pt idx="124">
                  <c:v>744318.72959999996</c:v>
                </c:pt>
                <c:pt idx="125">
                  <c:v>746038.04850000003</c:v>
                </c:pt>
                <c:pt idx="126">
                  <c:v>747153.97409999999</c:v>
                </c:pt>
                <c:pt idx="127">
                  <c:v>748637.56590000005</c:v>
                </c:pt>
                <c:pt idx="128">
                  <c:v>748719.67559999996</c:v>
                </c:pt>
                <c:pt idx="129">
                  <c:v>759917.68469999998</c:v>
                </c:pt>
                <c:pt idx="130">
                  <c:v>762532.65870000003</c:v>
                </c:pt>
                <c:pt idx="131">
                  <c:v>767296.04429999995</c:v>
                </c:pt>
                <c:pt idx="132">
                  <c:v>769001.77590000001</c:v>
                </c:pt>
                <c:pt idx="133">
                  <c:v>769260.73439999996</c:v>
                </c:pt>
                <c:pt idx="134">
                  <c:v>772575.40319999994</c:v>
                </c:pt>
                <c:pt idx="135">
                  <c:v>773695.3371</c:v>
                </c:pt>
                <c:pt idx="136">
                  <c:v>776456.15370000002</c:v>
                </c:pt>
                <c:pt idx="137">
                  <c:v>776701.59</c:v>
                </c:pt>
                <c:pt idx="138">
                  <c:v>777584.22510000004</c:v>
                </c:pt>
                <c:pt idx="139">
                  <c:v>778143.51780000003</c:v>
                </c:pt>
                <c:pt idx="140">
                  <c:v>779554.22549999994</c:v>
                </c:pt>
                <c:pt idx="141">
                  <c:v>780752.14919999999</c:v>
                </c:pt>
                <c:pt idx="142">
                  <c:v>786390.91590000002</c:v>
                </c:pt>
                <c:pt idx="143">
                  <c:v>788310.68700000003</c:v>
                </c:pt>
                <c:pt idx="144">
                  <c:v>789160.76280000003</c:v>
                </c:pt>
                <c:pt idx="145">
                  <c:v>790256.40509999997</c:v>
                </c:pt>
                <c:pt idx="146">
                  <c:v>793047.67920000001</c:v>
                </c:pt>
                <c:pt idx="147">
                  <c:v>794097.06330000004</c:v>
                </c:pt>
                <c:pt idx="148">
                  <c:v>795724.82369999995</c:v>
                </c:pt>
                <c:pt idx="149">
                  <c:v>798067.5588</c:v>
                </c:pt>
                <c:pt idx="150">
                  <c:v>798703.10219999996</c:v>
                </c:pt>
                <c:pt idx="151">
                  <c:v>802916.33700000006</c:v>
                </c:pt>
                <c:pt idx="152">
                  <c:v>804979.40249999997</c:v>
                </c:pt>
                <c:pt idx="153">
                  <c:v>805397.67929999996</c:v>
                </c:pt>
                <c:pt idx="154">
                  <c:v>811013.9865</c:v>
                </c:pt>
                <c:pt idx="155">
                  <c:v>816042.23609999998</c:v>
                </c:pt>
                <c:pt idx="156">
                  <c:v>817694.79029999999</c:v>
                </c:pt>
                <c:pt idx="157">
                  <c:v>819650.78489999997</c:v>
                </c:pt>
                <c:pt idx="158">
                  <c:v>820609.68</c:v>
                </c:pt>
                <c:pt idx="159">
                  <c:v>828442.05630000005</c:v>
                </c:pt>
                <c:pt idx="160">
                  <c:v>831389.90520000004</c:v>
                </c:pt>
                <c:pt idx="161">
                  <c:v>833410.51619999995</c:v>
                </c:pt>
                <c:pt idx="162">
                  <c:v>833477.04839999997</c:v>
                </c:pt>
                <c:pt idx="163">
                  <c:v>842787.34349999996</c:v>
                </c:pt>
                <c:pt idx="164">
                  <c:v>845681.86620000005</c:v>
                </c:pt>
                <c:pt idx="165">
                  <c:v>847042.35389999999</c:v>
                </c:pt>
                <c:pt idx="166">
                  <c:v>847044.87419999996</c:v>
                </c:pt>
                <c:pt idx="167">
                  <c:v>851157.63179999997</c:v>
                </c:pt>
                <c:pt idx="168">
                  <c:v>853089.8835</c:v>
                </c:pt>
                <c:pt idx="169">
                  <c:v>854129.22360000003</c:v>
                </c:pt>
                <c:pt idx="170">
                  <c:v>854412.06449999998</c:v>
                </c:pt>
                <c:pt idx="171">
                  <c:v>855149.92649999994</c:v>
                </c:pt>
                <c:pt idx="172">
                  <c:v>855838.75890000002</c:v>
                </c:pt>
                <c:pt idx="173">
                  <c:v>856926.14280000003</c:v>
                </c:pt>
                <c:pt idx="174">
                  <c:v>869776.92</c:v>
                </c:pt>
                <c:pt idx="175">
                  <c:v>871491.08669999999</c:v>
                </c:pt>
                <c:pt idx="176">
                  <c:v>874951.59809999994</c:v>
                </c:pt>
                <c:pt idx="177">
                  <c:v>875405.94030000002</c:v>
                </c:pt>
                <c:pt idx="178">
                  <c:v>875999.63370000001</c:v>
                </c:pt>
                <c:pt idx="179">
                  <c:v>881913.68039999995</c:v>
                </c:pt>
                <c:pt idx="180">
                  <c:v>892022.9571</c:v>
                </c:pt>
                <c:pt idx="181">
                  <c:v>894015.41700000002</c:v>
                </c:pt>
                <c:pt idx="182">
                  <c:v>905396.37569999998</c:v>
                </c:pt>
                <c:pt idx="183">
                  <c:v>910599.68850000005</c:v>
                </c:pt>
                <c:pt idx="184">
                  <c:v>917240.26980000001</c:v>
                </c:pt>
                <c:pt idx="185">
                  <c:v>922186.23300000001</c:v>
                </c:pt>
                <c:pt idx="186">
                  <c:v>923244.31259999995</c:v>
                </c:pt>
                <c:pt idx="187">
                  <c:v>926275.21979999996</c:v>
                </c:pt>
                <c:pt idx="188">
                  <c:v>928523.75520000001</c:v>
                </c:pt>
                <c:pt idx="189">
                  <c:v>930112.75320000004</c:v>
                </c:pt>
                <c:pt idx="190">
                  <c:v>940413.15419999999</c:v>
                </c:pt>
                <c:pt idx="191">
                  <c:v>944295.12300000002</c:v>
                </c:pt>
                <c:pt idx="192">
                  <c:v>946932.4449</c:v>
                </c:pt>
                <c:pt idx="193">
                  <c:v>949318.55519999994</c:v>
                </c:pt>
                <c:pt idx="194">
                  <c:v>957878.19149999996</c:v>
                </c:pt>
                <c:pt idx="195">
                  <c:v>963906.42359999998</c:v>
                </c:pt>
                <c:pt idx="196">
                  <c:v>964834.98210000002</c:v>
                </c:pt>
                <c:pt idx="197">
                  <c:v>965523.39599999995</c:v>
                </c:pt>
                <c:pt idx="198">
                  <c:v>970066.57620000001</c:v>
                </c:pt>
                <c:pt idx="199">
                  <c:v>975559.92810000002</c:v>
                </c:pt>
                <c:pt idx="200">
                  <c:v>977922.15599999996</c:v>
                </c:pt>
                <c:pt idx="201">
                  <c:v>979928.78910000005</c:v>
                </c:pt>
                <c:pt idx="202">
                  <c:v>980258.74380000005</c:v>
                </c:pt>
                <c:pt idx="203">
                  <c:v>983124.88289999997</c:v>
                </c:pt>
                <c:pt idx="204">
                  <c:v>990710.69759999996</c:v>
                </c:pt>
                <c:pt idx="205">
                  <c:v>994372.63769999996</c:v>
                </c:pt>
                <c:pt idx="206">
                  <c:v>998866.87199999997</c:v>
                </c:pt>
                <c:pt idx="207">
                  <c:v>1013270.777</c:v>
                </c:pt>
                <c:pt idx="208">
                  <c:v>1014034.01</c:v>
                </c:pt>
                <c:pt idx="209">
                  <c:v>1016959.287</c:v>
                </c:pt>
                <c:pt idx="210">
                  <c:v>1026222.617</c:v>
                </c:pt>
                <c:pt idx="211">
                  <c:v>1037690.2340000001</c:v>
                </c:pt>
                <c:pt idx="212">
                  <c:v>1039023.798</c:v>
                </c:pt>
                <c:pt idx="213">
                  <c:v>1040534.639</c:v>
                </c:pt>
                <c:pt idx="214">
                  <c:v>1043843.002</c:v>
                </c:pt>
                <c:pt idx="215">
                  <c:v>1053545.3940000001</c:v>
                </c:pt>
                <c:pt idx="216">
                  <c:v>1062543.1070000001</c:v>
                </c:pt>
                <c:pt idx="217">
                  <c:v>1066080.827</c:v>
                </c:pt>
                <c:pt idx="218">
                  <c:v>1076903.423</c:v>
                </c:pt>
                <c:pt idx="219">
                  <c:v>1094975.165</c:v>
                </c:pt>
                <c:pt idx="220">
                  <c:v>1095139.9879999999</c:v>
                </c:pt>
                <c:pt idx="221">
                  <c:v>1102504.7239999999</c:v>
                </c:pt>
                <c:pt idx="222">
                  <c:v>1103993.8670000001</c:v>
                </c:pt>
                <c:pt idx="223">
                  <c:v>1113021.7220000001</c:v>
                </c:pt>
                <c:pt idx="224">
                  <c:v>1121496.635</c:v>
                </c:pt>
                <c:pt idx="225">
                  <c:v>1129861.557</c:v>
                </c:pt>
                <c:pt idx="226">
                  <c:v>1135346.7250000001</c:v>
                </c:pt>
                <c:pt idx="227">
                  <c:v>1138729.5719999999</c:v>
                </c:pt>
                <c:pt idx="228">
                  <c:v>1140216.0560000001</c:v>
                </c:pt>
                <c:pt idx="229">
                  <c:v>1141364.4569999999</c:v>
                </c:pt>
                <c:pt idx="230">
                  <c:v>1141525.747</c:v>
                </c:pt>
                <c:pt idx="231">
                  <c:v>1142518.736</c:v>
                </c:pt>
                <c:pt idx="232">
                  <c:v>1142888.095</c:v>
                </c:pt>
                <c:pt idx="233">
                  <c:v>1150885.825</c:v>
                </c:pt>
                <c:pt idx="234">
                  <c:v>1151935.2649999999</c:v>
                </c:pt>
                <c:pt idx="235">
                  <c:v>1152346.148</c:v>
                </c:pt>
                <c:pt idx="236">
                  <c:v>1155112.3130000001</c:v>
                </c:pt>
                <c:pt idx="237">
                  <c:v>1157431.1189999999</c:v>
                </c:pt>
                <c:pt idx="238">
                  <c:v>1178686.2039999999</c:v>
                </c:pt>
                <c:pt idx="239">
                  <c:v>1180918.7150000001</c:v>
                </c:pt>
                <c:pt idx="240">
                  <c:v>1188202.6329999999</c:v>
                </c:pt>
                <c:pt idx="241">
                  <c:v>1196764.5759999999</c:v>
                </c:pt>
                <c:pt idx="242">
                  <c:v>1207372.7509999999</c:v>
                </c:pt>
                <c:pt idx="243">
                  <c:v>1211203.5789999999</c:v>
                </c:pt>
                <c:pt idx="244">
                  <c:v>1211945.8589999999</c:v>
                </c:pt>
                <c:pt idx="245">
                  <c:v>1218152.818</c:v>
                </c:pt>
                <c:pt idx="246">
                  <c:v>1219108.254</c:v>
                </c:pt>
                <c:pt idx="247">
                  <c:v>1227967.2760000001</c:v>
                </c:pt>
                <c:pt idx="248">
                  <c:v>1230555.084</c:v>
                </c:pt>
                <c:pt idx="249">
                  <c:v>1235994.3570000001</c:v>
                </c:pt>
                <c:pt idx="250">
                  <c:v>1238905.9080000001</c:v>
                </c:pt>
                <c:pt idx="251">
                  <c:v>1245975.9720000001</c:v>
                </c:pt>
                <c:pt idx="252">
                  <c:v>1253270.9950000001</c:v>
                </c:pt>
                <c:pt idx="253">
                  <c:v>1255609.656</c:v>
                </c:pt>
                <c:pt idx="254">
                  <c:v>1259031.4890000001</c:v>
                </c:pt>
                <c:pt idx="255">
                  <c:v>1271612.3899999999</c:v>
                </c:pt>
                <c:pt idx="256">
                  <c:v>1272888.3589999999</c:v>
                </c:pt>
                <c:pt idx="257">
                  <c:v>1274150.7690000001</c:v>
                </c:pt>
                <c:pt idx="258">
                  <c:v>1292980.851</c:v>
                </c:pt>
                <c:pt idx="259">
                  <c:v>1293167.9569999999</c:v>
                </c:pt>
                <c:pt idx="260">
                  <c:v>1293872.2930000001</c:v>
                </c:pt>
                <c:pt idx="261">
                  <c:v>1298281.246</c:v>
                </c:pt>
                <c:pt idx="262">
                  <c:v>1312177.371</c:v>
                </c:pt>
                <c:pt idx="263">
                  <c:v>1316207.638</c:v>
                </c:pt>
                <c:pt idx="264">
                  <c:v>1331406.777</c:v>
                </c:pt>
                <c:pt idx="265">
                  <c:v>1342549.46</c:v>
                </c:pt>
                <c:pt idx="266">
                  <c:v>1343657.834</c:v>
                </c:pt>
                <c:pt idx="267">
                  <c:v>1354365.575</c:v>
                </c:pt>
                <c:pt idx="268">
                  <c:v>1376396.1129999999</c:v>
                </c:pt>
                <c:pt idx="269">
                  <c:v>1389740.0319999999</c:v>
                </c:pt>
                <c:pt idx="270">
                  <c:v>1392305.372</c:v>
                </c:pt>
                <c:pt idx="271">
                  <c:v>1396578.433</c:v>
                </c:pt>
                <c:pt idx="272">
                  <c:v>1397308.706</c:v>
                </c:pt>
                <c:pt idx="273">
                  <c:v>1398987.2450000001</c:v>
                </c:pt>
                <c:pt idx="274">
                  <c:v>1412393.8829999999</c:v>
                </c:pt>
                <c:pt idx="275">
                  <c:v>1416234.067</c:v>
                </c:pt>
                <c:pt idx="276">
                  <c:v>1428550.996</c:v>
                </c:pt>
                <c:pt idx="277">
                  <c:v>1451032.1470000001</c:v>
                </c:pt>
                <c:pt idx="278">
                  <c:v>1455854.578</c:v>
                </c:pt>
                <c:pt idx="279">
                  <c:v>1465966.8859999999</c:v>
                </c:pt>
                <c:pt idx="280">
                  <c:v>1467343.77</c:v>
                </c:pt>
                <c:pt idx="281">
                  <c:v>1475508.7790000001</c:v>
                </c:pt>
                <c:pt idx="282">
                  <c:v>1541658.88</c:v>
                </c:pt>
                <c:pt idx="283">
                  <c:v>1541936.3540000001</c:v>
                </c:pt>
                <c:pt idx="284">
                  <c:v>1565733.3529999999</c:v>
                </c:pt>
                <c:pt idx="285">
                  <c:v>1604915.5819999999</c:v>
                </c:pt>
                <c:pt idx="286">
                  <c:v>1608643.7109999999</c:v>
                </c:pt>
                <c:pt idx="287">
                  <c:v>1612254.743</c:v>
                </c:pt>
                <c:pt idx="288">
                  <c:v>1612904.45</c:v>
                </c:pt>
                <c:pt idx="289">
                  <c:v>1620828.85</c:v>
                </c:pt>
                <c:pt idx="290">
                  <c:v>1627896.199</c:v>
                </c:pt>
                <c:pt idx="291">
                  <c:v>1637036.7779999999</c:v>
                </c:pt>
                <c:pt idx="292">
                  <c:v>1689762.9609999999</c:v>
                </c:pt>
                <c:pt idx="293">
                  <c:v>1729605.081</c:v>
                </c:pt>
                <c:pt idx="294">
                  <c:v>1766091.976</c:v>
                </c:pt>
                <c:pt idx="295">
                  <c:v>1766631.6359999999</c:v>
                </c:pt>
                <c:pt idx="296">
                  <c:v>1813819.669</c:v>
                </c:pt>
                <c:pt idx="297">
                  <c:v>1884143.1810000001</c:v>
                </c:pt>
                <c:pt idx="298">
                  <c:v>1895725.3640000001</c:v>
                </c:pt>
                <c:pt idx="299">
                  <c:v>1925871.537</c:v>
                </c:pt>
                <c:pt idx="300">
                  <c:v>1978412.027</c:v>
                </c:pt>
                <c:pt idx="301">
                  <c:v>1986173.1</c:v>
                </c:pt>
                <c:pt idx="302">
                  <c:v>2027240.524</c:v>
                </c:pt>
                <c:pt idx="303">
                  <c:v>2318110.56</c:v>
                </c:pt>
                <c:pt idx="304">
                  <c:v>2861590.2379999999</c:v>
                </c:pt>
                <c:pt idx="305">
                  <c:v>2918588.068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4BD-A2A4-5A9615C9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96879"/>
        <c:axId val="1207633823"/>
      </c:scatterChart>
      <c:valAx>
        <c:axId val="11332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33823"/>
        <c:crosses val="autoZero"/>
        <c:crossBetween val="midCat"/>
      </c:valAx>
      <c:valAx>
        <c:axId val="1207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'Subs2 (no unr_outl))'!$B$1</c:f>
              <c:strCache>
                <c:ptCount val="1"/>
                <c:pt idx="0">
                  <c:v> Sales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'Subs2 (no unr_outl))'!$A$2:$A$308</c:f>
              <c:numCache>
                <c:formatCode>General</c:formatCode>
                <c:ptCount val="307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'Subs2 (no unr_outl))'!$B$2:$B$308</c:f>
              <c:numCache>
                <c:formatCode>_("$"* #,##0.00_);_("$"* \(#,##0.00\);_("$"* "-"??_);_(@_)</c:formatCode>
                <c:ptCount val="307"/>
                <c:pt idx="2">
                  <c:v>198152.76569999999</c:v>
                </c:pt>
                <c:pt idx="3">
                  <c:v>217835.15549999999</c:v>
                </c:pt>
                <c:pt idx="4">
                  <c:v>283201.42379999999</c:v>
                </c:pt>
                <c:pt idx="5">
                  <c:v>287855.60879999999</c:v>
                </c:pt>
                <c:pt idx="6">
                  <c:v>310628.45370000001</c:v>
                </c:pt>
                <c:pt idx="7">
                  <c:v>311447.59769999998</c:v>
                </c:pt>
                <c:pt idx="8">
                  <c:v>313962.63390000002</c:v>
                </c:pt>
                <c:pt idx="9">
                  <c:v>321160.88040000002</c:v>
                </c:pt>
                <c:pt idx="10">
                  <c:v>322139.6961</c:v>
                </c:pt>
                <c:pt idx="11">
                  <c:v>331317.78240000003</c:v>
                </c:pt>
                <c:pt idx="12">
                  <c:v>339236.8812</c:v>
                </c:pt>
                <c:pt idx="13">
                  <c:v>339782.47499999998</c:v>
                </c:pt>
                <c:pt idx="14">
                  <c:v>352666.59269999998</c:v>
                </c:pt>
                <c:pt idx="15">
                  <c:v>357726.63900000002</c:v>
                </c:pt>
                <c:pt idx="16">
                  <c:v>360759.12719999999</c:v>
                </c:pt>
                <c:pt idx="17">
                  <c:v>372383.6715</c:v>
                </c:pt>
                <c:pt idx="18">
                  <c:v>378796.8027</c:v>
                </c:pt>
                <c:pt idx="19">
                  <c:v>379917.10859999998</c:v>
                </c:pt>
                <c:pt idx="20">
                  <c:v>381095.90220000001</c:v>
                </c:pt>
                <c:pt idx="21">
                  <c:v>382388.43479999999</c:v>
                </c:pt>
                <c:pt idx="22">
                  <c:v>385953.7107</c:v>
                </c:pt>
                <c:pt idx="23">
                  <c:v>388870.41389999999</c:v>
                </c:pt>
                <c:pt idx="24">
                  <c:v>412752.86040000001</c:v>
                </c:pt>
                <c:pt idx="25">
                  <c:v>414023.88209999999</c:v>
                </c:pt>
                <c:pt idx="26">
                  <c:v>417741.32459999999</c:v>
                </c:pt>
                <c:pt idx="27">
                  <c:v>427878.58500000002</c:v>
                </c:pt>
                <c:pt idx="28">
                  <c:v>428123.78879999998</c:v>
                </c:pt>
                <c:pt idx="29">
                  <c:v>428606.09610000002</c:v>
                </c:pt>
                <c:pt idx="30">
                  <c:v>432074.71710000001</c:v>
                </c:pt>
                <c:pt idx="31">
                  <c:v>434690.277</c:v>
                </c:pt>
                <c:pt idx="32">
                  <c:v>439363.96409999998</c:v>
                </c:pt>
                <c:pt idx="33">
                  <c:v>445630.98300000001</c:v>
                </c:pt>
                <c:pt idx="34">
                  <c:v>445896.87</c:v>
                </c:pt>
                <c:pt idx="35">
                  <c:v>446300.90850000002</c:v>
                </c:pt>
                <c:pt idx="36">
                  <c:v>455876.82089999999</c:v>
                </c:pt>
                <c:pt idx="37">
                  <c:v>457624.07699999999</c:v>
                </c:pt>
                <c:pt idx="38">
                  <c:v>467512.00439999998</c:v>
                </c:pt>
                <c:pt idx="39">
                  <c:v>467791.86</c:v>
                </c:pt>
                <c:pt idx="40">
                  <c:v>469628.12640000001</c:v>
                </c:pt>
                <c:pt idx="41">
                  <c:v>477290.23830000003</c:v>
                </c:pt>
                <c:pt idx="42">
                  <c:v>492183.30479999998</c:v>
                </c:pt>
                <c:pt idx="43">
                  <c:v>494452.43969999999</c:v>
                </c:pt>
                <c:pt idx="44">
                  <c:v>500937.22739999997</c:v>
                </c:pt>
                <c:pt idx="45">
                  <c:v>503490.93300000002</c:v>
                </c:pt>
                <c:pt idx="46">
                  <c:v>505906.9056</c:v>
                </c:pt>
                <c:pt idx="47">
                  <c:v>508278.89850000001</c:v>
                </c:pt>
                <c:pt idx="48">
                  <c:v>509185.1091</c:v>
                </c:pt>
                <c:pt idx="49">
                  <c:v>510842.96429999999</c:v>
                </c:pt>
                <c:pt idx="50">
                  <c:v>511234.94069999998</c:v>
                </c:pt>
                <c:pt idx="51">
                  <c:v>515882.17859999998</c:v>
                </c:pt>
                <c:pt idx="52">
                  <c:v>516170.24609999999</c:v>
                </c:pt>
                <c:pt idx="53">
                  <c:v>518678.28869999998</c:v>
                </c:pt>
                <c:pt idx="54">
                  <c:v>520977.21149999998</c:v>
                </c:pt>
                <c:pt idx="55">
                  <c:v>522795.91950000002</c:v>
                </c:pt>
                <c:pt idx="56">
                  <c:v>528569.19209999999</c:v>
                </c:pt>
                <c:pt idx="57">
                  <c:v>542465.55900000001</c:v>
                </c:pt>
                <c:pt idx="58">
                  <c:v>543201.33779999998</c:v>
                </c:pt>
                <c:pt idx="59">
                  <c:v>550393.38119999995</c:v>
                </c:pt>
                <c:pt idx="60">
                  <c:v>560638.25190000003</c:v>
                </c:pt>
                <c:pt idx="61">
                  <c:v>561600.29969999997</c:v>
                </c:pt>
                <c:pt idx="62">
                  <c:v>568298.97809999995</c:v>
                </c:pt>
                <c:pt idx="63">
                  <c:v>572006.73</c:v>
                </c:pt>
                <c:pt idx="64">
                  <c:v>572459.24939999997</c:v>
                </c:pt>
                <c:pt idx="65">
                  <c:v>575650.73970000003</c:v>
                </c:pt>
                <c:pt idx="66">
                  <c:v>576740.93220000004</c:v>
                </c:pt>
                <c:pt idx="67">
                  <c:v>577388.14709999994</c:v>
                </c:pt>
                <c:pt idx="68">
                  <c:v>578122.49369999999</c:v>
                </c:pt>
                <c:pt idx="69">
                  <c:v>598396.0845</c:v>
                </c:pt>
                <c:pt idx="70">
                  <c:v>599492.69400000002</c:v>
                </c:pt>
                <c:pt idx="71">
                  <c:v>599725.45440000005</c:v>
                </c:pt>
                <c:pt idx="72">
                  <c:v>603966.0405</c:v>
                </c:pt>
                <c:pt idx="73">
                  <c:v>605721.47129999998</c:v>
                </c:pt>
                <c:pt idx="74">
                  <c:v>609573.80099999998</c:v>
                </c:pt>
                <c:pt idx="75">
                  <c:v>610875.21510000003</c:v>
                </c:pt>
                <c:pt idx="76">
                  <c:v>613375.65960000001</c:v>
                </c:pt>
                <c:pt idx="77">
                  <c:v>615047.66940000001</c:v>
                </c:pt>
                <c:pt idx="78">
                  <c:v>617517.72149999999</c:v>
                </c:pt>
                <c:pt idx="79">
                  <c:v>625671.42209999997</c:v>
                </c:pt>
                <c:pt idx="80">
                  <c:v>631910.53170000005</c:v>
                </c:pt>
                <c:pt idx="81">
                  <c:v>632992.74479999999</c:v>
                </c:pt>
                <c:pt idx="82">
                  <c:v>639617.35800000001</c:v>
                </c:pt>
                <c:pt idx="83">
                  <c:v>639782.48880000005</c:v>
                </c:pt>
                <c:pt idx="84">
                  <c:v>647912.2977</c:v>
                </c:pt>
                <c:pt idx="85">
                  <c:v>648708.66599999997</c:v>
                </c:pt>
                <c:pt idx="86">
                  <c:v>649654.17839999998</c:v>
                </c:pt>
                <c:pt idx="87">
                  <c:v>649908.55200000003</c:v>
                </c:pt>
                <c:pt idx="88">
                  <c:v>652446.64289999998</c:v>
                </c:pt>
                <c:pt idx="89">
                  <c:v>655570.36410000001</c:v>
                </c:pt>
                <c:pt idx="90">
                  <c:v>661055.45759999997</c:v>
                </c:pt>
                <c:pt idx="91">
                  <c:v>663164.59530000004</c:v>
                </c:pt>
                <c:pt idx="92">
                  <c:v>664590.28529999999</c:v>
                </c:pt>
                <c:pt idx="93">
                  <c:v>667541.91</c:v>
                </c:pt>
                <c:pt idx="94">
                  <c:v>675949.90980000002</c:v>
                </c:pt>
                <c:pt idx="95">
                  <c:v>677034.12239999999</c:v>
                </c:pt>
                <c:pt idx="96">
                  <c:v>677097.38100000005</c:v>
                </c:pt>
                <c:pt idx="97">
                  <c:v>680801.7291</c:v>
                </c:pt>
                <c:pt idx="98">
                  <c:v>687310.23179999995</c:v>
                </c:pt>
                <c:pt idx="99">
                  <c:v>687394.57350000006</c:v>
                </c:pt>
                <c:pt idx="100">
                  <c:v>687604.31640000001</c:v>
                </c:pt>
                <c:pt idx="101">
                  <c:v>689000.8602</c:v>
                </c:pt>
                <c:pt idx="102">
                  <c:v>690570.01199999999</c:v>
                </c:pt>
                <c:pt idx="103">
                  <c:v>695527.11659999995</c:v>
                </c:pt>
                <c:pt idx="104">
                  <c:v>697830.35459999996</c:v>
                </c:pt>
                <c:pt idx="105">
                  <c:v>698906.08559999999</c:v>
                </c:pt>
                <c:pt idx="106">
                  <c:v>700630.16610000003</c:v>
                </c:pt>
                <c:pt idx="107">
                  <c:v>704869.99890000001</c:v>
                </c:pt>
                <c:pt idx="108">
                  <c:v>708988.77359999996</c:v>
                </c:pt>
                <c:pt idx="109">
                  <c:v>711317.56799999997</c:v>
                </c:pt>
                <c:pt idx="110">
                  <c:v>714680.51309999998</c:v>
                </c:pt>
                <c:pt idx="111">
                  <c:v>715217.30909999995</c:v>
                </c:pt>
                <c:pt idx="112">
                  <c:v>717553.00410000002</c:v>
                </c:pt>
                <c:pt idx="113">
                  <c:v>718781.61780000001</c:v>
                </c:pt>
                <c:pt idx="114">
                  <c:v>719352.24719999998</c:v>
                </c:pt>
                <c:pt idx="115">
                  <c:v>720318.38699999999</c:v>
                </c:pt>
                <c:pt idx="116">
                  <c:v>722190.59790000005</c:v>
                </c:pt>
                <c:pt idx="117">
                  <c:v>723080.1801</c:v>
                </c:pt>
                <c:pt idx="118">
                  <c:v>726097.76969999995</c:v>
                </c:pt>
                <c:pt idx="119">
                  <c:v>727656.94259999995</c:v>
                </c:pt>
                <c:pt idx="120">
                  <c:v>732614.06579999998</c:v>
                </c:pt>
                <c:pt idx="121">
                  <c:v>737072.58810000005</c:v>
                </c:pt>
                <c:pt idx="122">
                  <c:v>739314.22290000005</c:v>
                </c:pt>
                <c:pt idx="123">
                  <c:v>741290.9007</c:v>
                </c:pt>
                <c:pt idx="124">
                  <c:v>744318.72959999996</c:v>
                </c:pt>
                <c:pt idx="125">
                  <c:v>746038.04850000003</c:v>
                </c:pt>
                <c:pt idx="126">
                  <c:v>747153.97409999999</c:v>
                </c:pt>
                <c:pt idx="127">
                  <c:v>748637.56590000005</c:v>
                </c:pt>
                <c:pt idx="128">
                  <c:v>748719.67559999996</c:v>
                </c:pt>
                <c:pt idx="129">
                  <c:v>759917.68469999998</c:v>
                </c:pt>
                <c:pt idx="130">
                  <c:v>762532.65870000003</c:v>
                </c:pt>
                <c:pt idx="131">
                  <c:v>767296.04429999995</c:v>
                </c:pt>
                <c:pt idx="132">
                  <c:v>769001.77590000001</c:v>
                </c:pt>
                <c:pt idx="133">
                  <c:v>769260.73439999996</c:v>
                </c:pt>
                <c:pt idx="134">
                  <c:v>772575.40319999994</c:v>
                </c:pt>
                <c:pt idx="135">
                  <c:v>773695.3371</c:v>
                </c:pt>
                <c:pt idx="136">
                  <c:v>776456.15370000002</c:v>
                </c:pt>
                <c:pt idx="137">
                  <c:v>776701.59</c:v>
                </c:pt>
                <c:pt idx="138">
                  <c:v>777584.22510000004</c:v>
                </c:pt>
                <c:pt idx="139">
                  <c:v>778143.51780000003</c:v>
                </c:pt>
                <c:pt idx="140">
                  <c:v>779554.22549999994</c:v>
                </c:pt>
                <c:pt idx="141">
                  <c:v>780752.14919999999</c:v>
                </c:pt>
                <c:pt idx="142">
                  <c:v>786390.91590000002</c:v>
                </c:pt>
                <c:pt idx="143">
                  <c:v>788310.68700000003</c:v>
                </c:pt>
                <c:pt idx="144">
                  <c:v>789160.76280000003</c:v>
                </c:pt>
                <c:pt idx="145">
                  <c:v>790256.40509999997</c:v>
                </c:pt>
                <c:pt idx="146">
                  <c:v>793047.67920000001</c:v>
                </c:pt>
                <c:pt idx="147">
                  <c:v>794097.06330000004</c:v>
                </c:pt>
                <c:pt idx="148">
                  <c:v>795724.82369999995</c:v>
                </c:pt>
                <c:pt idx="149">
                  <c:v>798067.5588</c:v>
                </c:pt>
                <c:pt idx="150">
                  <c:v>798703.10219999996</c:v>
                </c:pt>
                <c:pt idx="151">
                  <c:v>802916.33700000006</c:v>
                </c:pt>
                <c:pt idx="152">
                  <c:v>804979.40249999997</c:v>
                </c:pt>
                <c:pt idx="153">
                  <c:v>805397.67929999996</c:v>
                </c:pt>
                <c:pt idx="154">
                  <c:v>811013.9865</c:v>
                </c:pt>
                <c:pt idx="155">
                  <c:v>816042.23609999998</c:v>
                </c:pt>
                <c:pt idx="156">
                  <c:v>817694.79029999999</c:v>
                </c:pt>
                <c:pt idx="157">
                  <c:v>819650.78489999997</c:v>
                </c:pt>
                <c:pt idx="158">
                  <c:v>820609.68</c:v>
                </c:pt>
                <c:pt idx="159">
                  <c:v>828442.05630000005</c:v>
                </c:pt>
                <c:pt idx="160">
                  <c:v>831389.90520000004</c:v>
                </c:pt>
                <c:pt idx="161">
                  <c:v>833410.51619999995</c:v>
                </c:pt>
                <c:pt idx="162">
                  <c:v>833477.04839999997</c:v>
                </c:pt>
                <c:pt idx="163">
                  <c:v>842787.34349999996</c:v>
                </c:pt>
                <c:pt idx="164">
                  <c:v>845681.86620000005</c:v>
                </c:pt>
                <c:pt idx="165">
                  <c:v>847042.35389999999</c:v>
                </c:pt>
                <c:pt idx="166">
                  <c:v>847044.87419999996</c:v>
                </c:pt>
                <c:pt idx="167">
                  <c:v>851157.63179999997</c:v>
                </c:pt>
                <c:pt idx="168">
                  <c:v>853089.8835</c:v>
                </c:pt>
                <c:pt idx="169">
                  <c:v>854129.22360000003</c:v>
                </c:pt>
                <c:pt idx="170">
                  <c:v>854412.06449999998</c:v>
                </c:pt>
                <c:pt idx="171">
                  <c:v>855149.92649999994</c:v>
                </c:pt>
                <c:pt idx="172">
                  <c:v>855838.75890000002</c:v>
                </c:pt>
                <c:pt idx="173">
                  <c:v>856926.14280000003</c:v>
                </c:pt>
                <c:pt idx="174">
                  <c:v>869776.92</c:v>
                </c:pt>
                <c:pt idx="175">
                  <c:v>871491.08669999999</c:v>
                </c:pt>
                <c:pt idx="176">
                  <c:v>874951.59809999994</c:v>
                </c:pt>
                <c:pt idx="177">
                  <c:v>875405.94030000002</c:v>
                </c:pt>
                <c:pt idx="178">
                  <c:v>875999.63370000001</c:v>
                </c:pt>
                <c:pt idx="179">
                  <c:v>881913.68039999995</c:v>
                </c:pt>
                <c:pt idx="180">
                  <c:v>892022.9571</c:v>
                </c:pt>
                <c:pt idx="181">
                  <c:v>894015.41700000002</c:v>
                </c:pt>
                <c:pt idx="182">
                  <c:v>905396.37569999998</c:v>
                </c:pt>
                <c:pt idx="183">
                  <c:v>910599.68850000005</c:v>
                </c:pt>
                <c:pt idx="184">
                  <c:v>917240.26980000001</c:v>
                </c:pt>
                <c:pt idx="185">
                  <c:v>922186.23300000001</c:v>
                </c:pt>
                <c:pt idx="186">
                  <c:v>923244.31259999995</c:v>
                </c:pt>
                <c:pt idx="187">
                  <c:v>926275.21979999996</c:v>
                </c:pt>
                <c:pt idx="188">
                  <c:v>928523.75520000001</c:v>
                </c:pt>
                <c:pt idx="189">
                  <c:v>930112.75320000004</c:v>
                </c:pt>
                <c:pt idx="190">
                  <c:v>940413.15419999999</c:v>
                </c:pt>
                <c:pt idx="191">
                  <c:v>944295.12300000002</c:v>
                </c:pt>
                <c:pt idx="192">
                  <c:v>946932.4449</c:v>
                </c:pt>
                <c:pt idx="193">
                  <c:v>949318.55519999994</c:v>
                </c:pt>
                <c:pt idx="194">
                  <c:v>957878.19149999996</c:v>
                </c:pt>
                <c:pt idx="195">
                  <c:v>963906.42359999998</c:v>
                </c:pt>
                <c:pt idx="196">
                  <c:v>964834.98210000002</c:v>
                </c:pt>
                <c:pt idx="197">
                  <c:v>965523.39599999995</c:v>
                </c:pt>
                <c:pt idx="198">
                  <c:v>970066.57620000001</c:v>
                </c:pt>
                <c:pt idx="199">
                  <c:v>975559.92810000002</c:v>
                </c:pt>
                <c:pt idx="200">
                  <c:v>977922.15599999996</c:v>
                </c:pt>
                <c:pt idx="201">
                  <c:v>979928.78910000005</c:v>
                </c:pt>
                <c:pt idx="202">
                  <c:v>980258.74380000005</c:v>
                </c:pt>
                <c:pt idx="203">
                  <c:v>983124.88289999997</c:v>
                </c:pt>
                <c:pt idx="204">
                  <c:v>990710.69759999996</c:v>
                </c:pt>
                <c:pt idx="205">
                  <c:v>994372.63769999996</c:v>
                </c:pt>
                <c:pt idx="206">
                  <c:v>998866.87199999997</c:v>
                </c:pt>
                <c:pt idx="207">
                  <c:v>1013270.777</c:v>
                </c:pt>
                <c:pt idx="208">
                  <c:v>1014034.01</c:v>
                </c:pt>
                <c:pt idx="209">
                  <c:v>1016959.287</c:v>
                </c:pt>
                <c:pt idx="210">
                  <c:v>1026222.617</c:v>
                </c:pt>
                <c:pt idx="211">
                  <c:v>1037690.2340000001</c:v>
                </c:pt>
                <c:pt idx="212">
                  <c:v>1039023.798</c:v>
                </c:pt>
                <c:pt idx="213">
                  <c:v>1040534.639</c:v>
                </c:pt>
                <c:pt idx="214">
                  <c:v>1043843.002</c:v>
                </c:pt>
                <c:pt idx="215">
                  <c:v>1053545.3940000001</c:v>
                </c:pt>
                <c:pt idx="216">
                  <c:v>1062543.1070000001</c:v>
                </c:pt>
                <c:pt idx="217">
                  <c:v>1066080.827</c:v>
                </c:pt>
                <c:pt idx="218">
                  <c:v>1076903.423</c:v>
                </c:pt>
                <c:pt idx="219">
                  <c:v>1094975.165</c:v>
                </c:pt>
                <c:pt idx="220">
                  <c:v>1095139.9879999999</c:v>
                </c:pt>
                <c:pt idx="221">
                  <c:v>1102504.7239999999</c:v>
                </c:pt>
                <c:pt idx="222">
                  <c:v>1103993.8670000001</c:v>
                </c:pt>
                <c:pt idx="223">
                  <c:v>1113021.7220000001</c:v>
                </c:pt>
                <c:pt idx="224">
                  <c:v>1121496.635</c:v>
                </c:pt>
                <c:pt idx="225">
                  <c:v>1129861.557</c:v>
                </c:pt>
                <c:pt idx="226">
                  <c:v>1135346.7250000001</c:v>
                </c:pt>
                <c:pt idx="227">
                  <c:v>1138729.5719999999</c:v>
                </c:pt>
                <c:pt idx="228">
                  <c:v>1140216.0560000001</c:v>
                </c:pt>
                <c:pt idx="229">
                  <c:v>1141364.4569999999</c:v>
                </c:pt>
                <c:pt idx="230">
                  <c:v>1141525.747</c:v>
                </c:pt>
                <c:pt idx="231">
                  <c:v>1142518.736</c:v>
                </c:pt>
                <c:pt idx="232">
                  <c:v>1142888.095</c:v>
                </c:pt>
                <c:pt idx="233">
                  <c:v>1150885.825</c:v>
                </c:pt>
                <c:pt idx="234">
                  <c:v>1151935.2649999999</c:v>
                </c:pt>
                <c:pt idx="235">
                  <c:v>1152346.148</c:v>
                </c:pt>
                <c:pt idx="236">
                  <c:v>1155112.3130000001</c:v>
                </c:pt>
                <c:pt idx="237">
                  <c:v>1157431.1189999999</c:v>
                </c:pt>
                <c:pt idx="238">
                  <c:v>1178686.2039999999</c:v>
                </c:pt>
                <c:pt idx="239">
                  <c:v>1180918.7150000001</c:v>
                </c:pt>
                <c:pt idx="240">
                  <c:v>1188202.6329999999</c:v>
                </c:pt>
                <c:pt idx="241">
                  <c:v>1196764.5759999999</c:v>
                </c:pt>
                <c:pt idx="242">
                  <c:v>1207372.7509999999</c:v>
                </c:pt>
                <c:pt idx="243">
                  <c:v>1211203.5789999999</c:v>
                </c:pt>
                <c:pt idx="244">
                  <c:v>1211945.8589999999</c:v>
                </c:pt>
                <c:pt idx="245">
                  <c:v>1218152.818</c:v>
                </c:pt>
                <c:pt idx="246">
                  <c:v>1219108.254</c:v>
                </c:pt>
                <c:pt idx="247">
                  <c:v>1227967.2760000001</c:v>
                </c:pt>
                <c:pt idx="248">
                  <c:v>1230555.084</c:v>
                </c:pt>
                <c:pt idx="249">
                  <c:v>1235994.3570000001</c:v>
                </c:pt>
                <c:pt idx="250">
                  <c:v>1238905.9080000001</c:v>
                </c:pt>
                <c:pt idx="251">
                  <c:v>1245975.9720000001</c:v>
                </c:pt>
                <c:pt idx="252">
                  <c:v>1253270.9950000001</c:v>
                </c:pt>
                <c:pt idx="253">
                  <c:v>1255609.656</c:v>
                </c:pt>
                <c:pt idx="254">
                  <c:v>1259031.4890000001</c:v>
                </c:pt>
                <c:pt idx="255">
                  <c:v>1271612.3899999999</c:v>
                </c:pt>
                <c:pt idx="256">
                  <c:v>1272888.3589999999</c:v>
                </c:pt>
                <c:pt idx="257">
                  <c:v>1274150.7690000001</c:v>
                </c:pt>
                <c:pt idx="258">
                  <c:v>1292980.851</c:v>
                </c:pt>
                <c:pt idx="259">
                  <c:v>1293167.9569999999</c:v>
                </c:pt>
                <c:pt idx="260">
                  <c:v>1293872.2930000001</c:v>
                </c:pt>
                <c:pt idx="261">
                  <c:v>1298281.246</c:v>
                </c:pt>
                <c:pt idx="262">
                  <c:v>1312177.371</c:v>
                </c:pt>
                <c:pt idx="263">
                  <c:v>1316207.638</c:v>
                </c:pt>
                <c:pt idx="264">
                  <c:v>1331406.777</c:v>
                </c:pt>
                <c:pt idx="265">
                  <c:v>1342549.46</c:v>
                </c:pt>
                <c:pt idx="266">
                  <c:v>1343657.834</c:v>
                </c:pt>
                <c:pt idx="267">
                  <c:v>1354365.575</c:v>
                </c:pt>
                <c:pt idx="268">
                  <c:v>1376396.1129999999</c:v>
                </c:pt>
                <c:pt idx="269">
                  <c:v>1389740.0319999999</c:v>
                </c:pt>
                <c:pt idx="270">
                  <c:v>1392305.372</c:v>
                </c:pt>
                <c:pt idx="271">
                  <c:v>1396578.433</c:v>
                </c:pt>
                <c:pt idx="272">
                  <c:v>1397308.706</c:v>
                </c:pt>
                <c:pt idx="273">
                  <c:v>1398987.2450000001</c:v>
                </c:pt>
                <c:pt idx="274">
                  <c:v>1412393.8829999999</c:v>
                </c:pt>
                <c:pt idx="275">
                  <c:v>1416234.067</c:v>
                </c:pt>
                <c:pt idx="276">
                  <c:v>1428550.996</c:v>
                </c:pt>
                <c:pt idx="277">
                  <c:v>1451032.1470000001</c:v>
                </c:pt>
                <c:pt idx="278">
                  <c:v>1455854.578</c:v>
                </c:pt>
                <c:pt idx="279">
                  <c:v>1465966.8859999999</c:v>
                </c:pt>
                <c:pt idx="280">
                  <c:v>1467343.77</c:v>
                </c:pt>
                <c:pt idx="281">
                  <c:v>1475508.7790000001</c:v>
                </c:pt>
                <c:pt idx="282">
                  <c:v>1541658.88</c:v>
                </c:pt>
                <c:pt idx="283">
                  <c:v>1541936.3540000001</c:v>
                </c:pt>
                <c:pt idx="284">
                  <c:v>1565733.3529999999</c:v>
                </c:pt>
                <c:pt idx="285">
                  <c:v>1604915.5819999999</c:v>
                </c:pt>
                <c:pt idx="286">
                  <c:v>1608643.7109999999</c:v>
                </c:pt>
                <c:pt idx="287">
                  <c:v>1612254.743</c:v>
                </c:pt>
                <c:pt idx="288">
                  <c:v>1612904.45</c:v>
                </c:pt>
                <c:pt idx="289">
                  <c:v>1620828.85</c:v>
                </c:pt>
                <c:pt idx="290">
                  <c:v>1627896.199</c:v>
                </c:pt>
                <c:pt idx="291">
                  <c:v>1637036.7779999999</c:v>
                </c:pt>
                <c:pt idx="292">
                  <c:v>1689762.9609999999</c:v>
                </c:pt>
                <c:pt idx="293">
                  <c:v>1729605.081</c:v>
                </c:pt>
                <c:pt idx="294">
                  <c:v>1766091.976</c:v>
                </c:pt>
                <c:pt idx="295">
                  <c:v>1766631.6359999999</c:v>
                </c:pt>
                <c:pt idx="296">
                  <c:v>1813819.669</c:v>
                </c:pt>
                <c:pt idx="297">
                  <c:v>1884143.1810000001</c:v>
                </c:pt>
                <c:pt idx="298">
                  <c:v>1895725.3640000001</c:v>
                </c:pt>
                <c:pt idx="299">
                  <c:v>1925871.537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C-495A-B98D-C9ADAADD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96879"/>
        <c:axId val="1207633823"/>
      </c:scatterChart>
      <c:valAx>
        <c:axId val="11332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33823"/>
        <c:crosses val="autoZero"/>
        <c:crossBetween val="midCat"/>
      </c:valAx>
      <c:valAx>
        <c:axId val="1207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523874</xdr:colOff>
      <xdr:row>24</xdr:row>
      <xdr:rowOff>123824</xdr:rowOff>
    </xdr:from>
    <xdr:to>
      <xdr:col>32</xdr:col>
      <xdr:colOff>361949</xdr:colOff>
      <xdr:row>47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85E07-6229-4760-B818-FFCAFD31C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18</xdr:row>
      <xdr:rowOff>123825</xdr:rowOff>
    </xdr:from>
    <xdr:to>
      <xdr:col>34</xdr:col>
      <xdr:colOff>247650</xdr:colOff>
      <xdr:row>49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D249C-140D-4078-A184-23FDFB27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18</xdr:row>
      <xdr:rowOff>123825</xdr:rowOff>
    </xdr:from>
    <xdr:to>
      <xdr:col>36</xdr:col>
      <xdr:colOff>314325</xdr:colOff>
      <xdr:row>52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4F6DE-213E-43CA-962B-117E50026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"/>
  <sheetViews>
    <sheetView workbookViewId="0">
      <selection activeCell="AP22" sqref="AP22"/>
    </sheetView>
  </sheetViews>
  <sheetFormatPr defaultRowHeight="15" x14ac:dyDescent="0.25"/>
  <cols>
    <col min="1" max="1" width="11.7109375" customWidth="1"/>
    <col min="2" max="2" width="13.42578125" style="3" customWidth="1"/>
  </cols>
  <sheetData>
    <row r="1" spans="1:2" x14ac:dyDescent="0.25">
      <c r="A1" t="s">
        <v>1</v>
      </c>
      <c r="B1" s="3" t="s">
        <v>0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198152.76569999999</v>
      </c>
    </row>
    <row r="5" spans="1:2" x14ac:dyDescent="0.25">
      <c r="A5">
        <v>4</v>
      </c>
      <c r="B5" s="3">
        <v>217835.15549999999</v>
      </c>
    </row>
    <row r="6" spans="1:2" x14ac:dyDescent="0.25">
      <c r="A6">
        <v>5</v>
      </c>
      <c r="B6" s="3">
        <v>283201.42379999999</v>
      </c>
    </row>
    <row r="7" spans="1:2" x14ac:dyDescent="0.25">
      <c r="A7">
        <v>6</v>
      </c>
      <c r="B7" s="3">
        <v>287855.60879999999</v>
      </c>
    </row>
    <row r="8" spans="1:2" x14ac:dyDescent="0.25">
      <c r="A8">
        <v>7</v>
      </c>
      <c r="B8" s="3">
        <v>310628.45370000001</v>
      </c>
    </row>
    <row r="9" spans="1:2" x14ac:dyDescent="0.25">
      <c r="A9">
        <v>8</v>
      </c>
      <c r="B9" s="3">
        <v>311447.59769999998</v>
      </c>
    </row>
    <row r="10" spans="1:2" x14ac:dyDescent="0.25">
      <c r="A10">
        <v>9</v>
      </c>
      <c r="B10" s="3">
        <v>313962.63390000002</v>
      </c>
    </row>
    <row r="11" spans="1:2" x14ac:dyDescent="0.25">
      <c r="A11">
        <v>10</v>
      </c>
      <c r="B11" s="3">
        <v>321160.88040000002</v>
      </c>
    </row>
    <row r="12" spans="1:2" x14ac:dyDescent="0.25">
      <c r="A12">
        <v>11</v>
      </c>
      <c r="B12" s="3">
        <v>322139.6961</v>
      </c>
    </row>
    <row r="13" spans="1:2" x14ac:dyDescent="0.25">
      <c r="A13">
        <v>12</v>
      </c>
      <c r="B13" s="3">
        <v>331317.78240000003</v>
      </c>
    </row>
    <row r="14" spans="1:2" x14ac:dyDescent="0.25">
      <c r="A14">
        <v>13</v>
      </c>
      <c r="B14" s="3">
        <v>339236.8812</v>
      </c>
    </row>
    <row r="15" spans="1:2" x14ac:dyDescent="0.25">
      <c r="A15">
        <v>14</v>
      </c>
      <c r="B15" s="3">
        <v>339782.47499999998</v>
      </c>
    </row>
    <row r="16" spans="1:2" x14ac:dyDescent="0.25">
      <c r="A16">
        <v>15</v>
      </c>
      <c r="B16" s="3">
        <v>352666.59269999998</v>
      </c>
    </row>
    <row r="17" spans="1:2" x14ac:dyDescent="0.25">
      <c r="A17">
        <v>16</v>
      </c>
      <c r="B17" s="3">
        <v>357726.63900000002</v>
      </c>
    </row>
    <row r="18" spans="1:2" x14ac:dyDescent="0.25">
      <c r="A18">
        <v>17</v>
      </c>
      <c r="B18" s="3">
        <v>360759.12719999999</v>
      </c>
    </row>
    <row r="19" spans="1:2" x14ac:dyDescent="0.25">
      <c r="A19">
        <v>18</v>
      </c>
      <c r="B19" s="3">
        <v>372383.6715</v>
      </c>
    </row>
    <row r="20" spans="1:2" x14ac:dyDescent="0.25">
      <c r="A20">
        <v>19</v>
      </c>
      <c r="B20" s="3">
        <v>378796.8027</v>
      </c>
    </row>
    <row r="21" spans="1:2" x14ac:dyDescent="0.25">
      <c r="A21">
        <v>20</v>
      </c>
      <c r="B21" s="3">
        <v>379917.10859999998</v>
      </c>
    </row>
    <row r="22" spans="1:2" x14ac:dyDescent="0.25">
      <c r="A22">
        <v>21</v>
      </c>
      <c r="B22" s="3">
        <v>381095.90220000001</v>
      </c>
    </row>
    <row r="23" spans="1:2" x14ac:dyDescent="0.25">
      <c r="A23">
        <v>22</v>
      </c>
      <c r="B23" s="3">
        <v>382388.43479999999</v>
      </c>
    </row>
    <row r="24" spans="1:2" x14ac:dyDescent="0.25">
      <c r="A24">
        <v>23</v>
      </c>
      <c r="B24" s="3">
        <v>385953.7107</v>
      </c>
    </row>
    <row r="25" spans="1:2" x14ac:dyDescent="0.25">
      <c r="A25">
        <v>24</v>
      </c>
      <c r="B25" s="3">
        <v>388870.41389999999</v>
      </c>
    </row>
    <row r="26" spans="1:2" x14ac:dyDescent="0.25">
      <c r="A26">
        <v>25</v>
      </c>
      <c r="B26" s="3">
        <v>412752.86040000001</v>
      </c>
    </row>
    <row r="27" spans="1:2" x14ac:dyDescent="0.25">
      <c r="A27">
        <v>26</v>
      </c>
      <c r="B27" s="3">
        <v>414023.88209999999</v>
      </c>
    </row>
    <row r="28" spans="1:2" x14ac:dyDescent="0.25">
      <c r="A28">
        <v>27</v>
      </c>
      <c r="B28" s="3">
        <v>417741.32459999999</v>
      </c>
    </row>
    <row r="29" spans="1:2" x14ac:dyDescent="0.25">
      <c r="A29">
        <v>28</v>
      </c>
      <c r="B29" s="3">
        <v>427878.58500000002</v>
      </c>
    </row>
    <row r="30" spans="1:2" x14ac:dyDescent="0.25">
      <c r="A30">
        <v>29</v>
      </c>
      <c r="B30" s="3">
        <v>428123.78879999998</v>
      </c>
    </row>
    <row r="31" spans="1:2" x14ac:dyDescent="0.25">
      <c r="A31">
        <v>30</v>
      </c>
      <c r="B31" s="3">
        <v>428606.09610000002</v>
      </c>
    </row>
    <row r="32" spans="1:2" x14ac:dyDescent="0.25">
      <c r="A32">
        <v>31</v>
      </c>
      <c r="B32" s="3">
        <v>432074.71710000001</v>
      </c>
    </row>
    <row r="33" spans="1:2" x14ac:dyDescent="0.25">
      <c r="A33">
        <v>32</v>
      </c>
      <c r="B33" s="3">
        <v>434690.277</v>
      </c>
    </row>
    <row r="34" spans="1:2" x14ac:dyDescent="0.25">
      <c r="A34">
        <v>33</v>
      </c>
      <c r="B34" s="3">
        <v>439363.96409999998</v>
      </c>
    </row>
    <row r="35" spans="1:2" x14ac:dyDescent="0.25">
      <c r="A35">
        <v>34</v>
      </c>
      <c r="B35" s="3">
        <v>445630.98300000001</v>
      </c>
    </row>
    <row r="36" spans="1:2" x14ac:dyDescent="0.25">
      <c r="A36">
        <v>35</v>
      </c>
      <c r="B36" s="3">
        <v>445896.87</v>
      </c>
    </row>
    <row r="37" spans="1:2" x14ac:dyDescent="0.25">
      <c r="A37">
        <v>36</v>
      </c>
      <c r="B37" s="3">
        <v>446300.90850000002</v>
      </c>
    </row>
    <row r="38" spans="1:2" x14ac:dyDescent="0.25">
      <c r="A38">
        <v>37</v>
      </c>
      <c r="B38" s="3">
        <v>455876.82089999999</v>
      </c>
    </row>
    <row r="39" spans="1:2" x14ac:dyDescent="0.25">
      <c r="A39">
        <v>38</v>
      </c>
      <c r="B39" s="3">
        <v>457624.07699999999</v>
      </c>
    </row>
    <row r="40" spans="1:2" x14ac:dyDescent="0.25">
      <c r="A40">
        <v>39</v>
      </c>
      <c r="B40" s="3">
        <v>467512.00439999998</v>
      </c>
    </row>
    <row r="41" spans="1:2" x14ac:dyDescent="0.25">
      <c r="A41">
        <v>40</v>
      </c>
      <c r="B41" s="3">
        <v>467791.86</v>
      </c>
    </row>
    <row r="42" spans="1:2" x14ac:dyDescent="0.25">
      <c r="A42">
        <v>41</v>
      </c>
      <c r="B42" s="3">
        <v>469628.12640000001</v>
      </c>
    </row>
    <row r="43" spans="1:2" x14ac:dyDescent="0.25">
      <c r="A43">
        <v>42</v>
      </c>
      <c r="B43" s="3">
        <v>477290.23830000003</v>
      </c>
    </row>
    <row r="44" spans="1:2" x14ac:dyDescent="0.25">
      <c r="A44">
        <v>43</v>
      </c>
      <c r="B44" s="3">
        <v>492183.30479999998</v>
      </c>
    </row>
    <row r="45" spans="1:2" x14ac:dyDescent="0.25">
      <c r="A45">
        <v>44</v>
      </c>
      <c r="B45" s="3">
        <v>494452.43969999999</v>
      </c>
    </row>
    <row r="46" spans="1:2" x14ac:dyDescent="0.25">
      <c r="A46">
        <v>45</v>
      </c>
      <c r="B46" s="3">
        <v>500937.22739999997</v>
      </c>
    </row>
    <row r="47" spans="1:2" x14ac:dyDescent="0.25">
      <c r="A47">
        <v>46</v>
      </c>
      <c r="B47" s="3">
        <v>503490.93300000002</v>
      </c>
    </row>
    <row r="48" spans="1:2" x14ac:dyDescent="0.25">
      <c r="A48">
        <v>47</v>
      </c>
      <c r="B48" s="3">
        <v>505906.9056</v>
      </c>
    </row>
    <row r="49" spans="1:2" x14ac:dyDescent="0.25">
      <c r="A49">
        <v>48</v>
      </c>
      <c r="B49" s="3">
        <v>508278.89850000001</v>
      </c>
    </row>
    <row r="50" spans="1:2" x14ac:dyDescent="0.25">
      <c r="A50">
        <v>49</v>
      </c>
      <c r="B50" s="3">
        <v>509185.1091</v>
      </c>
    </row>
    <row r="51" spans="1:2" x14ac:dyDescent="0.25">
      <c r="A51">
        <v>50</v>
      </c>
      <c r="B51" s="3">
        <v>510842.96429999999</v>
      </c>
    </row>
    <row r="52" spans="1:2" x14ac:dyDescent="0.25">
      <c r="A52">
        <v>51</v>
      </c>
      <c r="B52" s="3">
        <v>511234.94069999998</v>
      </c>
    </row>
    <row r="53" spans="1:2" x14ac:dyDescent="0.25">
      <c r="A53">
        <v>52</v>
      </c>
      <c r="B53" s="3">
        <v>515882.17859999998</v>
      </c>
    </row>
    <row r="54" spans="1:2" x14ac:dyDescent="0.25">
      <c r="A54">
        <v>53</v>
      </c>
      <c r="B54" s="3">
        <v>516170.24609999999</v>
      </c>
    </row>
    <row r="55" spans="1:2" x14ac:dyDescent="0.25">
      <c r="A55">
        <v>54</v>
      </c>
      <c r="B55" s="3">
        <v>518678.28869999998</v>
      </c>
    </row>
    <row r="56" spans="1:2" x14ac:dyDescent="0.25">
      <c r="A56">
        <v>55</v>
      </c>
      <c r="B56" s="3">
        <v>520977.21149999998</v>
      </c>
    </row>
    <row r="57" spans="1:2" x14ac:dyDescent="0.25">
      <c r="A57">
        <v>56</v>
      </c>
      <c r="B57" s="3">
        <v>522795.91950000002</v>
      </c>
    </row>
    <row r="58" spans="1:2" x14ac:dyDescent="0.25">
      <c r="A58">
        <v>57</v>
      </c>
      <c r="B58" s="3">
        <v>528569.19209999999</v>
      </c>
    </row>
    <row r="59" spans="1:2" x14ac:dyDescent="0.25">
      <c r="A59">
        <v>58</v>
      </c>
      <c r="B59" s="3">
        <v>542465.55900000001</v>
      </c>
    </row>
    <row r="60" spans="1:2" x14ac:dyDescent="0.25">
      <c r="A60">
        <v>59</v>
      </c>
      <c r="B60" s="3">
        <v>543201.33779999998</v>
      </c>
    </row>
    <row r="61" spans="1:2" x14ac:dyDescent="0.25">
      <c r="A61">
        <v>60</v>
      </c>
      <c r="B61" s="3">
        <v>550393.38119999995</v>
      </c>
    </row>
    <row r="62" spans="1:2" x14ac:dyDescent="0.25">
      <c r="A62">
        <v>61</v>
      </c>
      <c r="B62" s="3">
        <v>560638.25190000003</v>
      </c>
    </row>
    <row r="63" spans="1:2" x14ac:dyDescent="0.25">
      <c r="A63">
        <v>62</v>
      </c>
      <c r="B63" s="3">
        <v>561600.29969999997</v>
      </c>
    </row>
    <row r="64" spans="1:2" x14ac:dyDescent="0.25">
      <c r="A64">
        <v>63</v>
      </c>
      <c r="B64" s="3">
        <v>568298.97809999995</v>
      </c>
    </row>
    <row r="65" spans="1:2" x14ac:dyDescent="0.25">
      <c r="A65">
        <v>64</v>
      </c>
      <c r="B65" s="3">
        <v>572006.73</v>
      </c>
    </row>
    <row r="66" spans="1:2" x14ac:dyDescent="0.25">
      <c r="A66">
        <v>65</v>
      </c>
      <c r="B66" s="3">
        <v>572459.24939999997</v>
      </c>
    </row>
    <row r="67" spans="1:2" x14ac:dyDescent="0.25">
      <c r="A67">
        <v>66</v>
      </c>
      <c r="B67" s="3">
        <v>575650.73970000003</v>
      </c>
    </row>
    <row r="68" spans="1:2" x14ac:dyDescent="0.25">
      <c r="A68">
        <v>67</v>
      </c>
      <c r="B68" s="3">
        <v>576740.93220000004</v>
      </c>
    </row>
    <row r="69" spans="1:2" x14ac:dyDescent="0.25">
      <c r="A69">
        <v>68</v>
      </c>
      <c r="B69" s="3">
        <v>577388.14709999994</v>
      </c>
    </row>
    <row r="70" spans="1:2" x14ac:dyDescent="0.25">
      <c r="A70">
        <v>69</v>
      </c>
      <c r="B70" s="3">
        <v>578122.49369999999</v>
      </c>
    </row>
    <row r="71" spans="1:2" x14ac:dyDescent="0.25">
      <c r="A71">
        <v>70</v>
      </c>
      <c r="B71" s="3">
        <v>598396.0845</v>
      </c>
    </row>
    <row r="72" spans="1:2" x14ac:dyDescent="0.25">
      <c r="A72">
        <v>71</v>
      </c>
      <c r="B72" s="3">
        <v>599492.69400000002</v>
      </c>
    </row>
    <row r="73" spans="1:2" x14ac:dyDescent="0.25">
      <c r="A73">
        <v>72</v>
      </c>
      <c r="B73" s="3">
        <v>599725.45440000005</v>
      </c>
    </row>
    <row r="74" spans="1:2" x14ac:dyDescent="0.25">
      <c r="A74">
        <v>73</v>
      </c>
      <c r="B74" s="3">
        <v>603966.0405</v>
      </c>
    </row>
    <row r="75" spans="1:2" x14ac:dyDescent="0.25">
      <c r="A75">
        <v>74</v>
      </c>
      <c r="B75" s="3">
        <v>605721.47129999998</v>
      </c>
    </row>
    <row r="76" spans="1:2" x14ac:dyDescent="0.25">
      <c r="A76">
        <v>75</v>
      </c>
      <c r="B76" s="3">
        <v>609573.80099999998</v>
      </c>
    </row>
    <row r="77" spans="1:2" x14ac:dyDescent="0.25">
      <c r="A77">
        <v>76</v>
      </c>
      <c r="B77" s="3">
        <v>610875.21510000003</v>
      </c>
    </row>
    <row r="78" spans="1:2" x14ac:dyDescent="0.25">
      <c r="A78">
        <v>77</v>
      </c>
      <c r="B78" s="3">
        <v>613375.65960000001</v>
      </c>
    </row>
    <row r="79" spans="1:2" x14ac:dyDescent="0.25">
      <c r="A79">
        <v>78</v>
      </c>
      <c r="B79" s="3">
        <v>615047.66940000001</v>
      </c>
    </row>
    <row r="80" spans="1:2" x14ac:dyDescent="0.25">
      <c r="A80">
        <v>79</v>
      </c>
      <c r="B80" s="3">
        <v>617517.72149999999</v>
      </c>
    </row>
    <row r="81" spans="1:2" x14ac:dyDescent="0.25">
      <c r="A81">
        <v>80</v>
      </c>
      <c r="B81" s="3">
        <v>625671.42209999997</v>
      </c>
    </row>
    <row r="82" spans="1:2" x14ac:dyDescent="0.25">
      <c r="A82">
        <v>81</v>
      </c>
      <c r="B82" s="3">
        <v>631910.53170000005</v>
      </c>
    </row>
    <row r="83" spans="1:2" x14ac:dyDescent="0.25">
      <c r="A83">
        <v>82</v>
      </c>
      <c r="B83" s="3">
        <v>632992.74479999999</v>
      </c>
    </row>
    <row r="84" spans="1:2" x14ac:dyDescent="0.25">
      <c r="A84">
        <v>83</v>
      </c>
      <c r="B84" s="3">
        <v>639617.35800000001</v>
      </c>
    </row>
    <row r="85" spans="1:2" x14ac:dyDescent="0.25">
      <c r="A85">
        <v>84</v>
      </c>
      <c r="B85" s="3">
        <v>639782.48880000005</v>
      </c>
    </row>
    <row r="86" spans="1:2" x14ac:dyDescent="0.25">
      <c r="A86">
        <v>85</v>
      </c>
      <c r="B86" s="3">
        <v>647912.2977</v>
      </c>
    </row>
    <row r="87" spans="1:2" x14ac:dyDescent="0.25">
      <c r="A87">
        <v>86</v>
      </c>
      <c r="B87" s="3">
        <v>648708.66599999997</v>
      </c>
    </row>
    <row r="88" spans="1:2" x14ac:dyDescent="0.25">
      <c r="A88">
        <v>87</v>
      </c>
      <c r="B88" s="3">
        <v>649654.17839999998</v>
      </c>
    </row>
    <row r="89" spans="1:2" x14ac:dyDescent="0.25">
      <c r="A89">
        <v>88</v>
      </c>
      <c r="B89" s="3">
        <v>649908.55200000003</v>
      </c>
    </row>
    <row r="90" spans="1:2" x14ac:dyDescent="0.25">
      <c r="A90">
        <v>89</v>
      </c>
      <c r="B90" s="3">
        <v>652446.64289999998</v>
      </c>
    </row>
    <row r="91" spans="1:2" x14ac:dyDescent="0.25">
      <c r="A91">
        <v>90</v>
      </c>
      <c r="B91" s="3">
        <v>655570.36410000001</v>
      </c>
    </row>
    <row r="92" spans="1:2" x14ac:dyDescent="0.25">
      <c r="A92">
        <v>91</v>
      </c>
      <c r="B92" s="3">
        <v>661055.45759999997</v>
      </c>
    </row>
    <row r="93" spans="1:2" x14ac:dyDescent="0.25">
      <c r="A93">
        <v>92</v>
      </c>
      <c r="B93" s="3">
        <v>663164.59530000004</v>
      </c>
    </row>
    <row r="94" spans="1:2" x14ac:dyDescent="0.25">
      <c r="A94">
        <v>93</v>
      </c>
      <c r="B94" s="3">
        <v>664590.28529999999</v>
      </c>
    </row>
    <row r="95" spans="1:2" x14ac:dyDescent="0.25">
      <c r="A95">
        <v>94</v>
      </c>
      <c r="B95" s="3">
        <v>667541.91</v>
      </c>
    </row>
    <row r="96" spans="1:2" x14ac:dyDescent="0.25">
      <c r="A96">
        <v>95</v>
      </c>
      <c r="B96" s="3">
        <v>675949.90980000002</v>
      </c>
    </row>
    <row r="97" spans="1:2" x14ac:dyDescent="0.25">
      <c r="A97">
        <v>96</v>
      </c>
      <c r="B97" s="3">
        <v>677034.12239999999</v>
      </c>
    </row>
    <row r="98" spans="1:2" x14ac:dyDescent="0.25">
      <c r="A98">
        <v>97</v>
      </c>
      <c r="B98" s="3">
        <v>677097.38100000005</v>
      </c>
    </row>
    <row r="99" spans="1:2" x14ac:dyDescent="0.25">
      <c r="A99">
        <v>98</v>
      </c>
      <c r="B99" s="3">
        <v>680801.7291</v>
      </c>
    </row>
    <row r="100" spans="1:2" x14ac:dyDescent="0.25">
      <c r="A100">
        <v>99</v>
      </c>
      <c r="B100" s="3">
        <v>687310.23179999995</v>
      </c>
    </row>
    <row r="101" spans="1:2" x14ac:dyDescent="0.25">
      <c r="A101">
        <v>100</v>
      </c>
      <c r="B101" s="3">
        <v>687394.57350000006</v>
      </c>
    </row>
    <row r="102" spans="1:2" x14ac:dyDescent="0.25">
      <c r="A102">
        <v>101</v>
      </c>
      <c r="B102" s="3">
        <v>687604.31640000001</v>
      </c>
    </row>
    <row r="103" spans="1:2" x14ac:dyDescent="0.25">
      <c r="A103">
        <v>102</v>
      </c>
      <c r="B103" s="3">
        <v>689000.8602</v>
      </c>
    </row>
    <row r="104" spans="1:2" x14ac:dyDescent="0.25">
      <c r="A104">
        <v>103</v>
      </c>
      <c r="B104" s="3">
        <v>690570.01199999999</v>
      </c>
    </row>
    <row r="105" spans="1:2" x14ac:dyDescent="0.25">
      <c r="A105">
        <v>104</v>
      </c>
      <c r="B105" s="3">
        <v>695527.11659999995</v>
      </c>
    </row>
    <row r="106" spans="1:2" x14ac:dyDescent="0.25">
      <c r="A106">
        <v>105</v>
      </c>
      <c r="B106" s="3">
        <v>697830.35459999996</v>
      </c>
    </row>
    <row r="107" spans="1:2" x14ac:dyDescent="0.25">
      <c r="A107">
        <v>106</v>
      </c>
      <c r="B107" s="3">
        <v>698906.08559999999</v>
      </c>
    </row>
    <row r="108" spans="1:2" x14ac:dyDescent="0.25">
      <c r="A108">
        <v>107</v>
      </c>
      <c r="B108" s="3">
        <v>700630.16610000003</v>
      </c>
    </row>
    <row r="109" spans="1:2" x14ac:dyDescent="0.25">
      <c r="A109">
        <v>108</v>
      </c>
      <c r="B109" s="3">
        <v>704869.99890000001</v>
      </c>
    </row>
    <row r="110" spans="1:2" x14ac:dyDescent="0.25">
      <c r="A110">
        <v>109</v>
      </c>
      <c r="B110" s="3">
        <v>708988.77359999996</v>
      </c>
    </row>
    <row r="111" spans="1:2" x14ac:dyDescent="0.25">
      <c r="A111">
        <v>110</v>
      </c>
      <c r="B111" s="3">
        <v>711317.56799999997</v>
      </c>
    </row>
    <row r="112" spans="1:2" x14ac:dyDescent="0.25">
      <c r="A112">
        <v>111</v>
      </c>
      <c r="B112" s="3">
        <v>714680.51309999998</v>
      </c>
    </row>
    <row r="113" spans="1:2" x14ac:dyDescent="0.25">
      <c r="A113">
        <v>112</v>
      </c>
      <c r="B113" s="3">
        <v>715217.30909999995</v>
      </c>
    </row>
    <row r="114" spans="1:2" x14ac:dyDescent="0.25">
      <c r="A114">
        <v>113</v>
      </c>
      <c r="B114" s="3">
        <v>717553.00410000002</v>
      </c>
    </row>
    <row r="115" spans="1:2" x14ac:dyDescent="0.25">
      <c r="A115">
        <v>114</v>
      </c>
      <c r="B115" s="3">
        <v>718781.61780000001</v>
      </c>
    </row>
    <row r="116" spans="1:2" x14ac:dyDescent="0.25">
      <c r="A116">
        <v>115</v>
      </c>
      <c r="B116" s="3">
        <v>719352.24719999998</v>
      </c>
    </row>
    <row r="117" spans="1:2" x14ac:dyDescent="0.25">
      <c r="A117">
        <v>116</v>
      </c>
      <c r="B117" s="3">
        <v>720318.38699999999</v>
      </c>
    </row>
    <row r="118" spans="1:2" x14ac:dyDescent="0.25">
      <c r="A118">
        <v>117</v>
      </c>
      <c r="B118" s="3">
        <v>722190.59790000005</v>
      </c>
    </row>
    <row r="119" spans="1:2" x14ac:dyDescent="0.25">
      <c r="A119">
        <v>118</v>
      </c>
      <c r="B119" s="3">
        <v>723080.1801</v>
      </c>
    </row>
    <row r="120" spans="1:2" x14ac:dyDescent="0.25">
      <c r="A120">
        <v>119</v>
      </c>
      <c r="B120" s="3">
        <v>726097.76969999995</v>
      </c>
    </row>
    <row r="121" spans="1:2" x14ac:dyDescent="0.25">
      <c r="A121">
        <v>120</v>
      </c>
      <c r="B121" s="3">
        <v>727656.94259999995</v>
      </c>
    </row>
    <row r="122" spans="1:2" x14ac:dyDescent="0.25">
      <c r="A122">
        <v>121</v>
      </c>
      <c r="B122" s="3">
        <v>732614.06579999998</v>
      </c>
    </row>
    <row r="123" spans="1:2" x14ac:dyDescent="0.25">
      <c r="A123">
        <v>122</v>
      </c>
      <c r="B123" s="3">
        <v>737072.58810000005</v>
      </c>
    </row>
    <row r="124" spans="1:2" x14ac:dyDescent="0.25">
      <c r="A124">
        <v>123</v>
      </c>
      <c r="B124" s="3">
        <v>739314.22290000005</v>
      </c>
    </row>
    <row r="125" spans="1:2" x14ac:dyDescent="0.25">
      <c r="A125">
        <v>124</v>
      </c>
      <c r="B125" s="3">
        <v>741290.9007</v>
      </c>
    </row>
    <row r="126" spans="1:2" x14ac:dyDescent="0.25">
      <c r="A126">
        <v>125</v>
      </c>
      <c r="B126" s="3">
        <v>744318.72959999996</v>
      </c>
    </row>
    <row r="127" spans="1:2" x14ac:dyDescent="0.25">
      <c r="A127">
        <v>126</v>
      </c>
      <c r="B127" s="3">
        <v>746038.04850000003</v>
      </c>
    </row>
    <row r="128" spans="1:2" x14ac:dyDescent="0.25">
      <c r="A128">
        <v>127</v>
      </c>
      <c r="B128" s="3">
        <v>747153.97409999999</v>
      </c>
    </row>
    <row r="129" spans="1:2" x14ac:dyDescent="0.25">
      <c r="A129">
        <v>128</v>
      </c>
      <c r="B129" s="3">
        <v>748637.56590000005</v>
      </c>
    </row>
    <row r="130" spans="1:2" x14ac:dyDescent="0.25">
      <c r="A130">
        <v>129</v>
      </c>
      <c r="B130" s="3">
        <v>748719.67559999996</v>
      </c>
    </row>
    <row r="131" spans="1:2" x14ac:dyDescent="0.25">
      <c r="A131">
        <v>130</v>
      </c>
      <c r="B131" s="3">
        <v>759917.68469999998</v>
      </c>
    </row>
    <row r="132" spans="1:2" x14ac:dyDescent="0.25">
      <c r="A132">
        <v>131</v>
      </c>
      <c r="B132" s="3">
        <v>762532.65870000003</v>
      </c>
    </row>
    <row r="133" spans="1:2" x14ac:dyDescent="0.25">
      <c r="A133">
        <v>132</v>
      </c>
      <c r="B133" s="3">
        <v>767296.04429999995</v>
      </c>
    </row>
    <row r="134" spans="1:2" x14ac:dyDescent="0.25">
      <c r="A134">
        <v>133</v>
      </c>
      <c r="B134" s="3">
        <v>769001.77590000001</v>
      </c>
    </row>
    <row r="135" spans="1:2" x14ac:dyDescent="0.25">
      <c r="A135">
        <v>134</v>
      </c>
      <c r="B135" s="3">
        <v>769260.73439999996</v>
      </c>
    </row>
    <row r="136" spans="1:2" x14ac:dyDescent="0.25">
      <c r="A136">
        <v>135</v>
      </c>
      <c r="B136" s="3">
        <v>772575.40319999994</v>
      </c>
    </row>
    <row r="137" spans="1:2" x14ac:dyDescent="0.25">
      <c r="A137">
        <v>136</v>
      </c>
      <c r="B137" s="3">
        <v>773695.3371</v>
      </c>
    </row>
    <row r="138" spans="1:2" x14ac:dyDescent="0.25">
      <c r="A138">
        <v>137</v>
      </c>
      <c r="B138" s="3">
        <v>776456.15370000002</v>
      </c>
    </row>
    <row r="139" spans="1:2" x14ac:dyDescent="0.25">
      <c r="A139">
        <v>138</v>
      </c>
      <c r="B139" s="3">
        <v>776701.59</v>
      </c>
    </row>
    <row r="140" spans="1:2" x14ac:dyDescent="0.25">
      <c r="A140">
        <v>139</v>
      </c>
      <c r="B140" s="3">
        <v>777584.22510000004</v>
      </c>
    </row>
    <row r="141" spans="1:2" x14ac:dyDescent="0.25">
      <c r="A141">
        <v>140</v>
      </c>
      <c r="B141" s="3">
        <v>778143.51780000003</v>
      </c>
    </row>
    <row r="142" spans="1:2" x14ac:dyDescent="0.25">
      <c r="A142">
        <v>141</v>
      </c>
      <c r="B142" s="3">
        <v>779554.22549999994</v>
      </c>
    </row>
    <row r="143" spans="1:2" x14ac:dyDescent="0.25">
      <c r="A143">
        <v>142</v>
      </c>
      <c r="B143" s="3">
        <v>780752.14919999999</v>
      </c>
    </row>
    <row r="144" spans="1:2" x14ac:dyDescent="0.25">
      <c r="A144">
        <v>143</v>
      </c>
      <c r="B144" s="3">
        <v>786390.91590000002</v>
      </c>
    </row>
    <row r="145" spans="1:2" x14ac:dyDescent="0.25">
      <c r="A145">
        <v>144</v>
      </c>
      <c r="B145" s="3">
        <v>788310.68700000003</v>
      </c>
    </row>
    <row r="146" spans="1:2" x14ac:dyDescent="0.25">
      <c r="A146">
        <v>145</v>
      </c>
      <c r="B146" s="3">
        <v>789160.76280000003</v>
      </c>
    </row>
    <row r="147" spans="1:2" x14ac:dyDescent="0.25">
      <c r="A147">
        <v>146</v>
      </c>
      <c r="B147" s="3">
        <v>790256.40509999997</v>
      </c>
    </row>
    <row r="148" spans="1:2" x14ac:dyDescent="0.25">
      <c r="A148">
        <v>147</v>
      </c>
      <c r="B148" s="3">
        <v>793047.67920000001</v>
      </c>
    </row>
    <row r="149" spans="1:2" x14ac:dyDescent="0.25">
      <c r="A149">
        <v>148</v>
      </c>
      <c r="B149" s="3">
        <v>794097.06330000004</v>
      </c>
    </row>
    <row r="150" spans="1:2" x14ac:dyDescent="0.25">
      <c r="A150">
        <v>149</v>
      </c>
      <c r="B150" s="3">
        <v>795724.82369999995</v>
      </c>
    </row>
    <row r="151" spans="1:2" x14ac:dyDescent="0.25">
      <c r="A151">
        <v>150</v>
      </c>
      <c r="B151" s="3">
        <v>798067.5588</v>
      </c>
    </row>
    <row r="152" spans="1:2" x14ac:dyDescent="0.25">
      <c r="A152">
        <v>151</v>
      </c>
      <c r="B152" s="3">
        <v>798703.10219999996</v>
      </c>
    </row>
    <row r="153" spans="1:2" x14ac:dyDescent="0.25">
      <c r="A153">
        <v>152</v>
      </c>
      <c r="B153" s="3">
        <v>802916.33700000006</v>
      </c>
    </row>
    <row r="154" spans="1:2" x14ac:dyDescent="0.25">
      <c r="A154">
        <v>153</v>
      </c>
      <c r="B154" s="3">
        <v>804979.40249999997</v>
      </c>
    </row>
    <row r="155" spans="1:2" x14ac:dyDescent="0.25">
      <c r="A155">
        <v>154</v>
      </c>
      <c r="B155" s="3">
        <v>805397.67929999996</v>
      </c>
    </row>
    <row r="156" spans="1:2" x14ac:dyDescent="0.25">
      <c r="A156">
        <v>155</v>
      </c>
      <c r="B156" s="3">
        <v>811013.9865</v>
      </c>
    </row>
    <row r="157" spans="1:2" x14ac:dyDescent="0.25">
      <c r="A157">
        <v>156</v>
      </c>
      <c r="B157" s="3">
        <v>816042.23609999998</v>
      </c>
    </row>
    <row r="158" spans="1:2" x14ac:dyDescent="0.25">
      <c r="A158">
        <v>157</v>
      </c>
      <c r="B158" s="3">
        <v>817694.79029999999</v>
      </c>
    </row>
    <row r="159" spans="1:2" x14ac:dyDescent="0.25">
      <c r="A159">
        <v>158</v>
      </c>
      <c r="B159" s="3">
        <v>819650.78489999997</v>
      </c>
    </row>
    <row r="160" spans="1:2" x14ac:dyDescent="0.25">
      <c r="A160">
        <v>159</v>
      </c>
      <c r="B160" s="3">
        <v>820609.68</v>
      </c>
    </row>
    <row r="161" spans="1:2" x14ac:dyDescent="0.25">
      <c r="A161">
        <v>160</v>
      </c>
      <c r="B161" s="3">
        <v>828442.05630000005</v>
      </c>
    </row>
    <row r="162" spans="1:2" x14ac:dyDescent="0.25">
      <c r="A162">
        <v>161</v>
      </c>
      <c r="B162" s="3">
        <v>831389.90520000004</v>
      </c>
    </row>
    <row r="163" spans="1:2" x14ac:dyDescent="0.25">
      <c r="A163">
        <v>162</v>
      </c>
      <c r="B163" s="3">
        <v>833410.51619999995</v>
      </c>
    </row>
    <row r="164" spans="1:2" x14ac:dyDescent="0.25">
      <c r="A164">
        <v>163</v>
      </c>
      <c r="B164" s="3">
        <v>833477.04839999997</v>
      </c>
    </row>
    <row r="165" spans="1:2" x14ac:dyDescent="0.25">
      <c r="A165">
        <v>164</v>
      </c>
      <c r="B165" s="3">
        <v>842787.34349999996</v>
      </c>
    </row>
    <row r="166" spans="1:2" x14ac:dyDescent="0.25">
      <c r="A166">
        <v>165</v>
      </c>
      <c r="B166" s="3">
        <v>845681.86620000005</v>
      </c>
    </row>
    <row r="167" spans="1:2" x14ac:dyDescent="0.25">
      <c r="A167">
        <v>166</v>
      </c>
      <c r="B167" s="3">
        <v>847042.35389999999</v>
      </c>
    </row>
    <row r="168" spans="1:2" x14ac:dyDescent="0.25">
      <c r="A168">
        <v>167</v>
      </c>
      <c r="B168" s="3">
        <v>847044.87419999996</v>
      </c>
    </row>
    <row r="169" spans="1:2" x14ac:dyDescent="0.25">
      <c r="A169">
        <v>168</v>
      </c>
      <c r="B169" s="3">
        <v>851157.63179999997</v>
      </c>
    </row>
    <row r="170" spans="1:2" x14ac:dyDescent="0.25">
      <c r="A170">
        <v>169</v>
      </c>
      <c r="B170" s="3">
        <v>853089.8835</v>
      </c>
    </row>
    <row r="171" spans="1:2" x14ac:dyDescent="0.25">
      <c r="A171">
        <v>170</v>
      </c>
      <c r="B171" s="3">
        <v>854129.22360000003</v>
      </c>
    </row>
    <row r="172" spans="1:2" x14ac:dyDescent="0.25">
      <c r="A172">
        <v>171</v>
      </c>
      <c r="B172" s="3">
        <v>854412.06449999998</v>
      </c>
    </row>
    <row r="173" spans="1:2" x14ac:dyDescent="0.25">
      <c r="A173">
        <v>172</v>
      </c>
      <c r="B173" s="3">
        <v>855149.92649999994</v>
      </c>
    </row>
    <row r="174" spans="1:2" x14ac:dyDescent="0.25">
      <c r="A174">
        <v>173</v>
      </c>
      <c r="B174" s="3">
        <v>855838.75890000002</v>
      </c>
    </row>
    <row r="175" spans="1:2" x14ac:dyDescent="0.25">
      <c r="A175">
        <v>174</v>
      </c>
      <c r="B175" s="3">
        <v>856926.14280000003</v>
      </c>
    </row>
    <row r="176" spans="1:2" x14ac:dyDescent="0.25">
      <c r="A176">
        <v>175</v>
      </c>
      <c r="B176" s="3">
        <v>869776.92</v>
      </c>
    </row>
    <row r="177" spans="1:2" x14ac:dyDescent="0.25">
      <c r="A177">
        <v>176</v>
      </c>
      <c r="B177" s="3">
        <v>871491.08669999999</v>
      </c>
    </row>
    <row r="178" spans="1:2" x14ac:dyDescent="0.25">
      <c r="A178">
        <v>177</v>
      </c>
      <c r="B178" s="3">
        <v>874951.59809999994</v>
      </c>
    </row>
    <row r="179" spans="1:2" x14ac:dyDescent="0.25">
      <c r="A179">
        <v>178</v>
      </c>
      <c r="B179" s="3">
        <v>875405.94030000002</v>
      </c>
    </row>
    <row r="180" spans="1:2" x14ac:dyDescent="0.25">
      <c r="A180">
        <v>179</v>
      </c>
      <c r="B180" s="3">
        <v>875999.63370000001</v>
      </c>
    </row>
    <row r="181" spans="1:2" x14ac:dyDescent="0.25">
      <c r="A181">
        <v>180</v>
      </c>
      <c r="B181" s="3">
        <v>881913.68039999995</v>
      </c>
    </row>
    <row r="182" spans="1:2" x14ac:dyDescent="0.25">
      <c r="A182">
        <v>181</v>
      </c>
      <c r="B182" s="3">
        <v>892022.9571</v>
      </c>
    </row>
    <row r="183" spans="1:2" x14ac:dyDescent="0.25">
      <c r="A183">
        <v>182</v>
      </c>
      <c r="B183" s="3">
        <v>894015.41700000002</v>
      </c>
    </row>
    <row r="184" spans="1:2" x14ac:dyDescent="0.25">
      <c r="A184">
        <v>183</v>
      </c>
      <c r="B184" s="3">
        <v>905396.37569999998</v>
      </c>
    </row>
    <row r="185" spans="1:2" x14ac:dyDescent="0.25">
      <c r="A185">
        <v>184</v>
      </c>
      <c r="B185" s="3">
        <v>910599.68850000005</v>
      </c>
    </row>
    <row r="186" spans="1:2" x14ac:dyDescent="0.25">
      <c r="A186">
        <v>185</v>
      </c>
      <c r="B186" s="3">
        <v>917240.26980000001</v>
      </c>
    </row>
    <row r="187" spans="1:2" x14ac:dyDescent="0.25">
      <c r="A187">
        <v>186</v>
      </c>
      <c r="B187" s="3">
        <v>922186.23300000001</v>
      </c>
    </row>
    <row r="188" spans="1:2" x14ac:dyDescent="0.25">
      <c r="A188">
        <v>187</v>
      </c>
      <c r="B188" s="3">
        <v>923244.31259999995</v>
      </c>
    </row>
    <row r="189" spans="1:2" x14ac:dyDescent="0.25">
      <c r="A189">
        <v>188</v>
      </c>
      <c r="B189" s="3">
        <v>926275.21979999996</v>
      </c>
    </row>
    <row r="190" spans="1:2" x14ac:dyDescent="0.25">
      <c r="A190">
        <v>189</v>
      </c>
      <c r="B190" s="3">
        <v>928523.75520000001</v>
      </c>
    </row>
    <row r="191" spans="1:2" x14ac:dyDescent="0.25">
      <c r="A191">
        <v>190</v>
      </c>
      <c r="B191" s="3">
        <v>930112.75320000004</v>
      </c>
    </row>
    <row r="192" spans="1:2" x14ac:dyDescent="0.25">
      <c r="A192">
        <v>191</v>
      </c>
      <c r="B192" s="3">
        <v>940413.15419999999</v>
      </c>
    </row>
    <row r="193" spans="1:2" x14ac:dyDescent="0.25">
      <c r="A193">
        <v>192</v>
      </c>
      <c r="B193" s="3">
        <v>944295.12300000002</v>
      </c>
    </row>
    <row r="194" spans="1:2" x14ac:dyDescent="0.25">
      <c r="A194">
        <v>193</v>
      </c>
      <c r="B194" s="3">
        <v>946932.4449</v>
      </c>
    </row>
    <row r="195" spans="1:2" x14ac:dyDescent="0.25">
      <c r="A195">
        <v>194</v>
      </c>
      <c r="B195" s="3">
        <v>949318.55519999994</v>
      </c>
    </row>
    <row r="196" spans="1:2" x14ac:dyDescent="0.25">
      <c r="A196">
        <v>195</v>
      </c>
      <c r="B196" s="3">
        <v>957878.19149999996</v>
      </c>
    </row>
    <row r="197" spans="1:2" x14ac:dyDescent="0.25">
      <c r="A197">
        <v>196</v>
      </c>
      <c r="B197" s="3">
        <v>963906.42359999998</v>
      </c>
    </row>
    <row r="198" spans="1:2" x14ac:dyDescent="0.25">
      <c r="A198">
        <v>197</v>
      </c>
      <c r="B198" s="3">
        <v>964834.98210000002</v>
      </c>
    </row>
    <row r="199" spans="1:2" x14ac:dyDescent="0.25">
      <c r="A199">
        <v>198</v>
      </c>
      <c r="B199" s="3">
        <v>965523.39599999995</v>
      </c>
    </row>
    <row r="200" spans="1:2" x14ac:dyDescent="0.25">
      <c r="A200">
        <v>199</v>
      </c>
      <c r="B200" s="3">
        <v>970066.57620000001</v>
      </c>
    </row>
    <row r="201" spans="1:2" x14ac:dyDescent="0.25">
      <c r="A201">
        <v>200</v>
      </c>
      <c r="B201" s="3">
        <v>975559.92810000002</v>
      </c>
    </row>
    <row r="202" spans="1:2" x14ac:dyDescent="0.25">
      <c r="A202">
        <v>201</v>
      </c>
      <c r="B202" s="3">
        <v>977922.15599999996</v>
      </c>
    </row>
    <row r="203" spans="1:2" x14ac:dyDescent="0.25">
      <c r="A203">
        <v>202</v>
      </c>
      <c r="B203" s="3">
        <v>979928.78910000005</v>
      </c>
    </row>
    <row r="204" spans="1:2" x14ac:dyDescent="0.25">
      <c r="A204">
        <v>203</v>
      </c>
      <c r="B204" s="3">
        <v>980258.74380000005</v>
      </c>
    </row>
    <row r="205" spans="1:2" x14ac:dyDescent="0.25">
      <c r="A205">
        <v>204</v>
      </c>
      <c r="B205" s="3">
        <v>983124.88289999997</v>
      </c>
    </row>
    <row r="206" spans="1:2" x14ac:dyDescent="0.25">
      <c r="A206">
        <v>205</v>
      </c>
      <c r="B206" s="3">
        <v>990710.69759999996</v>
      </c>
    </row>
    <row r="207" spans="1:2" x14ac:dyDescent="0.25">
      <c r="A207">
        <v>206</v>
      </c>
      <c r="B207" s="3">
        <v>994372.63769999996</v>
      </c>
    </row>
    <row r="208" spans="1:2" x14ac:dyDescent="0.25">
      <c r="A208">
        <v>207</v>
      </c>
      <c r="B208" s="3">
        <v>998866.87199999997</v>
      </c>
    </row>
    <row r="209" spans="1:2" x14ac:dyDescent="0.25">
      <c r="A209">
        <v>208</v>
      </c>
      <c r="B209" s="3">
        <v>1013270.777</v>
      </c>
    </row>
    <row r="210" spans="1:2" x14ac:dyDescent="0.25">
      <c r="A210">
        <v>209</v>
      </c>
      <c r="B210" s="3">
        <v>1014034.01</v>
      </c>
    </row>
    <row r="211" spans="1:2" x14ac:dyDescent="0.25">
      <c r="A211">
        <v>210</v>
      </c>
      <c r="B211" s="3">
        <v>1016959.287</v>
      </c>
    </row>
    <row r="212" spans="1:2" x14ac:dyDescent="0.25">
      <c r="A212">
        <v>211</v>
      </c>
      <c r="B212" s="3">
        <v>1026222.617</v>
      </c>
    </row>
    <row r="213" spans="1:2" x14ac:dyDescent="0.25">
      <c r="A213">
        <v>212</v>
      </c>
      <c r="B213" s="3">
        <v>1037690.2340000001</v>
      </c>
    </row>
    <row r="214" spans="1:2" x14ac:dyDescent="0.25">
      <c r="A214">
        <v>213</v>
      </c>
      <c r="B214" s="3">
        <v>1039023.798</v>
      </c>
    </row>
    <row r="215" spans="1:2" x14ac:dyDescent="0.25">
      <c r="A215">
        <v>214</v>
      </c>
      <c r="B215" s="3">
        <v>1040534.639</v>
      </c>
    </row>
    <row r="216" spans="1:2" x14ac:dyDescent="0.25">
      <c r="A216">
        <v>215</v>
      </c>
      <c r="B216" s="3">
        <v>1043843.002</v>
      </c>
    </row>
    <row r="217" spans="1:2" x14ac:dyDescent="0.25">
      <c r="A217">
        <v>216</v>
      </c>
      <c r="B217" s="3">
        <v>1053545.3940000001</v>
      </c>
    </row>
    <row r="218" spans="1:2" x14ac:dyDescent="0.25">
      <c r="A218">
        <v>217</v>
      </c>
      <c r="B218" s="3">
        <v>1062543.1070000001</v>
      </c>
    </row>
    <row r="219" spans="1:2" x14ac:dyDescent="0.25">
      <c r="A219">
        <v>218</v>
      </c>
      <c r="B219" s="3">
        <v>1066080.827</v>
      </c>
    </row>
    <row r="220" spans="1:2" x14ac:dyDescent="0.25">
      <c r="A220">
        <v>219</v>
      </c>
      <c r="B220" s="3">
        <v>1076903.423</v>
      </c>
    </row>
    <row r="221" spans="1:2" x14ac:dyDescent="0.25">
      <c r="A221">
        <v>220</v>
      </c>
      <c r="B221" s="3">
        <v>1094975.165</v>
      </c>
    </row>
    <row r="222" spans="1:2" x14ac:dyDescent="0.25">
      <c r="A222">
        <v>221</v>
      </c>
      <c r="B222" s="3">
        <v>1095139.9879999999</v>
      </c>
    </row>
    <row r="223" spans="1:2" x14ac:dyDescent="0.25">
      <c r="A223">
        <v>222</v>
      </c>
      <c r="B223" s="3">
        <v>1102504.7239999999</v>
      </c>
    </row>
    <row r="224" spans="1:2" x14ac:dyDescent="0.25">
      <c r="A224">
        <v>223</v>
      </c>
      <c r="B224" s="3">
        <v>1103993.8670000001</v>
      </c>
    </row>
    <row r="225" spans="1:2" x14ac:dyDescent="0.25">
      <c r="A225">
        <v>224</v>
      </c>
      <c r="B225" s="3">
        <v>1113021.7220000001</v>
      </c>
    </row>
    <row r="226" spans="1:2" x14ac:dyDescent="0.25">
      <c r="A226">
        <v>225</v>
      </c>
      <c r="B226" s="3">
        <v>1121496.635</v>
      </c>
    </row>
    <row r="227" spans="1:2" x14ac:dyDescent="0.25">
      <c r="A227">
        <v>226</v>
      </c>
      <c r="B227" s="3">
        <v>1129861.557</v>
      </c>
    </row>
    <row r="228" spans="1:2" x14ac:dyDescent="0.25">
      <c r="A228">
        <v>227</v>
      </c>
      <c r="B228" s="3">
        <v>1135346.7250000001</v>
      </c>
    </row>
    <row r="229" spans="1:2" x14ac:dyDescent="0.25">
      <c r="A229">
        <v>228</v>
      </c>
      <c r="B229" s="3">
        <v>1138729.5719999999</v>
      </c>
    </row>
    <row r="230" spans="1:2" x14ac:dyDescent="0.25">
      <c r="A230">
        <v>229</v>
      </c>
      <c r="B230" s="3">
        <v>1140216.0560000001</v>
      </c>
    </row>
    <row r="231" spans="1:2" x14ac:dyDescent="0.25">
      <c r="A231">
        <v>230</v>
      </c>
      <c r="B231" s="3">
        <v>1141364.4569999999</v>
      </c>
    </row>
    <row r="232" spans="1:2" x14ac:dyDescent="0.25">
      <c r="A232">
        <v>231</v>
      </c>
      <c r="B232" s="3">
        <v>1141525.747</v>
      </c>
    </row>
    <row r="233" spans="1:2" x14ac:dyDescent="0.25">
      <c r="A233">
        <v>232</v>
      </c>
      <c r="B233" s="3">
        <v>1142518.736</v>
      </c>
    </row>
    <row r="234" spans="1:2" x14ac:dyDescent="0.25">
      <c r="A234">
        <v>233</v>
      </c>
      <c r="B234" s="3">
        <v>1142888.095</v>
      </c>
    </row>
    <row r="235" spans="1:2" x14ac:dyDescent="0.25">
      <c r="A235">
        <v>234</v>
      </c>
      <c r="B235" s="3">
        <v>1150885.825</v>
      </c>
    </row>
    <row r="236" spans="1:2" x14ac:dyDescent="0.25">
      <c r="A236">
        <v>235</v>
      </c>
      <c r="B236" s="3">
        <v>1151935.2649999999</v>
      </c>
    </row>
    <row r="237" spans="1:2" x14ac:dyDescent="0.25">
      <c r="A237">
        <v>236</v>
      </c>
      <c r="B237" s="3">
        <v>1152346.148</v>
      </c>
    </row>
    <row r="238" spans="1:2" x14ac:dyDescent="0.25">
      <c r="A238">
        <v>237</v>
      </c>
      <c r="B238" s="3">
        <v>1155112.3130000001</v>
      </c>
    </row>
    <row r="239" spans="1:2" x14ac:dyDescent="0.25">
      <c r="A239">
        <v>238</v>
      </c>
      <c r="B239" s="3">
        <v>1157431.1189999999</v>
      </c>
    </row>
    <row r="240" spans="1:2" x14ac:dyDescent="0.25">
      <c r="A240">
        <v>239</v>
      </c>
      <c r="B240" s="3">
        <v>1178686.2039999999</v>
      </c>
    </row>
    <row r="241" spans="1:2" x14ac:dyDescent="0.25">
      <c r="A241">
        <v>240</v>
      </c>
      <c r="B241" s="3">
        <v>1180918.7150000001</v>
      </c>
    </row>
    <row r="242" spans="1:2" x14ac:dyDescent="0.25">
      <c r="A242">
        <v>241</v>
      </c>
      <c r="B242" s="3">
        <v>1188202.6329999999</v>
      </c>
    </row>
    <row r="243" spans="1:2" x14ac:dyDescent="0.25">
      <c r="A243">
        <v>242</v>
      </c>
      <c r="B243" s="3">
        <v>1196764.5759999999</v>
      </c>
    </row>
    <row r="244" spans="1:2" x14ac:dyDescent="0.25">
      <c r="A244">
        <v>243</v>
      </c>
      <c r="B244" s="3">
        <v>1207372.7509999999</v>
      </c>
    </row>
    <row r="245" spans="1:2" x14ac:dyDescent="0.25">
      <c r="A245">
        <v>244</v>
      </c>
      <c r="B245" s="3">
        <v>1211203.5789999999</v>
      </c>
    </row>
    <row r="246" spans="1:2" x14ac:dyDescent="0.25">
      <c r="A246">
        <v>245</v>
      </c>
      <c r="B246" s="3">
        <v>1211945.8589999999</v>
      </c>
    </row>
    <row r="247" spans="1:2" x14ac:dyDescent="0.25">
      <c r="A247">
        <v>246</v>
      </c>
      <c r="B247" s="3">
        <v>1218152.818</v>
      </c>
    </row>
    <row r="248" spans="1:2" x14ac:dyDescent="0.25">
      <c r="A248">
        <v>247</v>
      </c>
      <c r="B248" s="3">
        <v>1219108.254</v>
      </c>
    </row>
    <row r="249" spans="1:2" x14ac:dyDescent="0.25">
      <c r="A249">
        <v>248</v>
      </c>
      <c r="B249" s="3">
        <v>1227967.2760000001</v>
      </c>
    </row>
    <row r="250" spans="1:2" x14ac:dyDescent="0.25">
      <c r="A250">
        <v>249</v>
      </c>
      <c r="B250" s="3">
        <v>1230555.084</v>
      </c>
    </row>
    <row r="251" spans="1:2" x14ac:dyDescent="0.25">
      <c r="A251">
        <v>250</v>
      </c>
      <c r="B251" s="3">
        <v>1235994.3570000001</v>
      </c>
    </row>
    <row r="252" spans="1:2" x14ac:dyDescent="0.25">
      <c r="A252">
        <v>251</v>
      </c>
      <c r="B252" s="3">
        <v>1238905.9080000001</v>
      </c>
    </row>
    <row r="253" spans="1:2" x14ac:dyDescent="0.25">
      <c r="A253">
        <v>252</v>
      </c>
      <c r="B253" s="3">
        <v>1245975.9720000001</v>
      </c>
    </row>
    <row r="254" spans="1:2" x14ac:dyDescent="0.25">
      <c r="A254">
        <v>253</v>
      </c>
      <c r="B254" s="3">
        <v>1253270.9950000001</v>
      </c>
    </row>
    <row r="255" spans="1:2" x14ac:dyDescent="0.25">
      <c r="A255">
        <v>254</v>
      </c>
      <c r="B255" s="3">
        <v>1255609.656</v>
      </c>
    </row>
    <row r="256" spans="1:2" x14ac:dyDescent="0.25">
      <c r="A256">
        <v>255</v>
      </c>
      <c r="B256" s="3">
        <v>1259031.4890000001</v>
      </c>
    </row>
    <row r="257" spans="1:2" x14ac:dyDescent="0.25">
      <c r="A257">
        <v>256</v>
      </c>
      <c r="B257" s="3">
        <v>1271612.3899999999</v>
      </c>
    </row>
    <row r="258" spans="1:2" x14ac:dyDescent="0.25">
      <c r="A258">
        <v>257</v>
      </c>
      <c r="B258" s="3">
        <v>1272888.3589999999</v>
      </c>
    </row>
    <row r="259" spans="1:2" x14ac:dyDescent="0.25">
      <c r="A259">
        <v>258</v>
      </c>
      <c r="B259" s="3">
        <v>1274150.7690000001</v>
      </c>
    </row>
    <row r="260" spans="1:2" x14ac:dyDescent="0.25">
      <c r="A260">
        <v>259</v>
      </c>
      <c r="B260" s="3">
        <v>1292980.851</v>
      </c>
    </row>
    <row r="261" spans="1:2" x14ac:dyDescent="0.25">
      <c r="A261">
        <v>260</v>
      </c>
      <c r="B261" s="3">
        <v>1293167.9569999999</v>
      </c>
    </row>
    <row r="262" spans="1:2" x14ac:dyDescent="0.25">
      <c r="A262">
        <v>261</v>
      </c>
      <c r="B262" s="3">
        <v>1293872.2930000001</v>
      </c>
    </row>
    <row r="263" spans="1:2" x14ac:dyDescent="0.25">
      <c r="A263">
        <v>262</v>
      </c>
      <c r="B263" s="3">
        <v>1298281.246</v>
      </c>
    </row>
    <row r="264" spans="1:2" x14ac:dyDescent="0.25">
      <c r="A264">
        <v>263</v>
      </c>
      <c r="B264" s="3">
        <v>1312177.371</v>
      </c>
    </row>
    <row r="265" spans="1:2" x14ac:dyDescent="0.25">
      <c r="A265">
        <v>264</v>
      </c>
      <c r="B265" s="3">
        <v>1316207.638</v>
      </c>
    </row>
    <row r="266" spans="1:2" x14ac:dyDescent="0.25">
      <c r="A266">
        <v>265</v>
      </c>
      <c r="B266" s="3">
        <v>1331406.777</v>
      </c>
    </row>
    <row r="267" spans="1:2" x14ac:dyDescent="0.25">
      <c r="A267">
        <v>266</v>
      </c>
      <c r="B267" s="3">
        <v>1342549.46</v>
      </c>
    </row>
    <row r="268" spans="1:2" x14ac:dyDescent="0.25">
      <c r="A268">
        <v>267</v>
      </c>
      <c r="B268" s="3">
        <v>1343657.834</v>
      </c>
    </row>
    <row r="269" spans="1:2" x14ac:dyDescent="0.25">
      <c r="A269">
        <v>268</v>
      </c>
      <c r="B269" s="3">
        <v>1354365.575</v>
      </c>
    </row>
    <row r="270" spans="1:2" x14ac:dyDescent="0.25">
      <c r="A270">
        <v>269</v>
      </c>
      <c r="B270" s="3">
        <v>1376396.1129999999</v>
      </c>
    </row>
    <row r="271" spans="1:2" x14ac:dyDescent="0.25">
      <c r="A271">
        <v>270</v>
      </c>
      <c r="B271" s="3">
        <v>1389740.0319999999</v>
      </c>
    </row>
    <row r="272" spans="1:2" x14ac:dyDescent="0.25">
      <c r="A272">
        <v>271</v>
      </c>
      <c r="B272" s="3">
        <v>1392305.372</v>
      </c>
    </row>
    <row r="273" spans="1:2" x14ac:dyDescent="0.25">
      <c r="A273">
        <v>272</v>
      </c>
      <c r="B273" s="3">
        <v>1396578.433</v>
      </c>
    </row>
    <row r="274" spans="1:2" x14ac:dyDescent="0.25">
      <c r="A274">
        <v>273</v>
      </c>
      <c r="B274" s="3">
        <v>1397308.706</v>
      </c>
    </row>
    <row r="275" spans="1:2" x14ac:dyDescent="0.25">
      <c r="A275">
        <v>274</v>
      </c>
      <c r="B275" s="3">
        <v>1398987.2450000001</v>
      </c>
    </row>
    <row r="276" spans="1:2" x14ac:dyDescent="0.25">
      <c r="A276">
        <v>275</v>
      </c>
      <c r="B276" s="3">
        <v>1412393.8829999999</v>
      </c>
    </row>
    <row r="277" spans="1:2" x14ac:dyDescent="0.25">
      <c r="A277">
        <v>276</v>
      </c>
      <c r="B277" s="3">
        <v>1416234.067</v>
      </c>
    </row>
    <row r="278" spans="1:2" x14ac:dyDescent="0.25">
      <c r="A278">
        <v>277</v>
      </c>
      <c r="B278" s="3">
        <v>1428550.996</v>
      </c>
    </row>
    <row r="279" spans="1:2" x14ac:dyDescent="0.25">
      <c r="A279">
        <v>278</v>
      </c>
      <c r="B279" s="3">
        <v>1451032.1470000001</v>
      </c>
    </row>
    <row r="280" spans="1:2" x14ac:dyDescent="0.25">
      <c r="A280">
        <v>279</v>
      </c>
      <c r="B280" s="3">
        <v>1455854.578</v>
      </c>
    </row>
    <row r="281" spans="1:2" x14ac:dyDescent="0.25">
      <c r="A281">
        <v>280</v>
      </c>
      <c r="B281" s="3">
        <v>1465966.8859999999</v>
      </c>
    </row>
    <row r="282" spans="1:2" x14ac:dyDescent="0.25">
      <c r="A282">
        <v>281</v>
      </c>
      <c r="B282" s="3">
        <v>1467343.77</v>
      </c>
    </row>
    <row r="283" spans="1:2" x14ac:dyDescent="0.25">
      <c r="A283">
        <v>282</v>
      </c>
      <c r="B283" s="3">
        <v>1475508.7790000001</v>
      </c>
    </row>
    <row r="284" spans="1:2" x14ac:dyDescent="0.25">
      <c r="A284">
        <v>283</v>
      </c>
      <c r="B284" s="3">
        <v>1541658.88</v>
      </c>
    </row>
    <row r="285" spans="1:2" x14ac:dyDescent="0.25">
      <c r="A285">
        <v>284</v>
      </c>
      <c r="B285" s="3">
        <v>1541936.3540000001</v>
      </c>
    </row>
    <row r="286" spans="1:2" x14ac:dyDescent="0.25">
      <c r="A286">
        <v>285</v>
      </c>
      <c r="B286" s="3">
        <v>1565733.3529999999</v>
      </c>
    </row>
    <row r="287" spans="1:2" x14ac:dyDescent="0.25">
      <c r="A287">
        <v>286</v>
      </c>
      <c r="B287" s="3">
        <v>1604915.5819999999</v>
      </c>
    </row>
    <row r="288" spans="1:2" x14ac:dyDescent="0.25">
      <c r="A288">
        <v>287</v>
      </c>
      <c r="B288" s="3">
        <v>1608643.7109999999</v>
      </c>
    </row>
    <row r="289" spans="1:2" x14ac:dyDescent="0.25">
      <c r="A289">
        <v>288</v>
      </c>
      <c r="B289" s="3">
        <v>1612254.743</v>
      </c>
    </row>
    <row r="290" spans="1:2" x14ac:dyDescent="0.25">
      <c r="A290">
        <v>289</v>
      </c>
      <c r="B290" s="3">
        <v>1612904.45</v>
      </c>
    </row>
    <row r="291" spans="1:2" x14ac:dyDescent="0.25">
      <c r="A291">
        <v>290</v>
      </c>
      <c r="B291" s="3">
        <v>1620828.85</v>
      </c>
    </row>
    <row r="292" spans="1:2" x14ac:dyDescent="0.25">
      <c r="A292">
        <v>291</v>
      </c>
      <c r="B292" s="3">
        <v>1627896.199</v>
      </c>
    </row>
    <row r="293" spans="1:2" x14ac:dyDescent="0.25">
      <c r="A293">
        <v>292</v>
      </c>
      <c r="B293" s="3">
        <v>1637036.7779999999</v>
      </c>
    </row>
    <row r="294" spans="1:2" x14ac:dyDescent="0.25">
      <c r="A294">
        <v>293</v>
      </c>
      <c r="B294" s="3">
        <v>1689762.9609999999</v>
      </c>
    </row>
    <row r="295" spans="1:2" x14ac:dyDescent="0.25">
      <c r="A295">
        <v>294</v>
      </c>
      <c r="B295" s="3">
        <v>1729605.081</v>
      </c>
    </row>
    <row r="296" spans="1:2" x14ac:dyDescent="0.25">
      <c r="A296">
        <v>295</v>
      </c>
      <c r="B296" s="3">
        <v>1766091.976</v>
      </c>
    </row>
    <row r="297" spans="1:2" x14ac:dyDescent="0.25">
      <c r="A297">
        <v>296</v>
      </c>
      <c r="B297" s="3">
        <v>1766631.6359999999</v>
      </c>
    </row>
    <row r="298" spans="1:2" x14ac:dyDescent="0.25">
      <c r="A298">
        <v>297</v>
      </c>
      <c r="B298" s="3">
        <v>1813819.669</v>
      </c>
    </row>
    <row r="299" spans="1:2" x14ac:dyDescent="0.25">
      <c r="A299">
        <v>298</v>
      </c>
      <c r="B299" s="3">
        <v>1884143.1810000001</v>
      </c>
    </row>
    <row r="300" spans="1:2" x14ac:dyDescent="0.25">
      <c r="A300">
        <v>299</v>
      </c>
      <c r="B300" s="3">
        <v>1895725.3640000001</v>
      </c>
    </row>
    <row r="301" spans="1:2" x14ac:dyDescent="0.25">
      <c r="A301">
        <v>300</v>
      </c>
      <c r="B301" s="3">
        <v>1925871.537</v>
      </c>
    </row>
    <row r="302" spans="1:2" x14ac:dyDescent="0.25">
      <c r="A302">
        <v>301</v>
      </c>
      <c r="B302" s="3">
        <v>1978412.027</v>
      </c>
    </row>
    <row r="303" spans="1:2" x14ac:dyDescent="0.25">
      <c r="A303">
        <v>302</v>
      </c>
      <c r="B303" s="3">
        <v>1986173.1</v>
      </c>
    </row>
    <row r="304" spans="1:2" x14ac:dyDescent="0.25">
      <c r="A304">
        <v>303</v>
      </c>
      <c r="B304" s="3">
        <v>2027240.524</v>
      </c>
    </row>
    <row r="305" spans="1:2" x14ac:dyDescent="0.25">
      <c r="A305">
        <v>304</v>
      </c>
      <c r="B305" s="3">
        <v>2318110.56</v>
      </c>
    </row>
    <row r="306" spans="1:2" x14ac:dyDescent="0.25">
      <c r="A306">
        <v>305</v>
      </c>
      <c r="B306" s="3">
        <v>2861590.2379999999</v>
      </c>
    </row>
    <row r="307" spans="1:2" x14ac:dyDescent="0.25">
      <c r="A307">
        <v>306</v>
      </c>
      <c r="B307" s="3">
        <v>2918588.068</v>
      </c>
    </row>
  </sheetData>
  <sortState ref="A2:B307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A59E-8EE9-4B2B-9143-1175992FAE60}">
  <dimension ref="A1:B307"/>
  <sheetViews>
    <sheetView workbookViewId="0">
      <selection activeCell="G10" sqref="G10"/>
    </sheetView>
  </sheetViews>
  <sheetFormatPr defaultRowHeight="15" x14ac:dyDescent="0.25"/>
  <cols>
    <col min="1" max="1" width="11.7109375" customWidth="1"/>
    <col min="2" max="2" width="13.42578125" style="3" customWidth="1"/>
  </cols>
  <sheetData>
    <row r="1" spans="1:2" x14ac:dyDescent="0.25">
      <c r="A1" t="s">
        <v>1</v>
      </c>
      <c r="B1" s="3" t="s">
        <v>0</v>
      </c>
    </row>
    <row r="4" spans="1:2" x14ac:dyDescent="0.25">
      <c r="A4">
        <v>3</v>
      </c>
      <c r="B4" s="3">
        <v>198152.76569999999</v>
      </c>
    </row>
    <row r="5" spans="1:2" x14ac:dyDescent="0.25">
      <c r="A5">
        <v>4</v>
      </c>
      <c r="B5" s="3">
        <v>217835.15549999999</v>
      </c>
    </row>
    <row r="6" spans="1:2" x14ac:dyDescent="0.25">
      <c r="A6">
        <v>5</v>
      </c>
      <c r="B6" s="3">
        <v>283201.42379999999</v>
      </c>
    </row>
    <row r="7" spans="1:2" x14ac:dyDescent="0.25">
      <c r="A7">
        <v>6</v>
      </c>
      <c r="B7" s="3">
        <v>287855.60879999999</v>
      </c>
    </row>
    <row r="8" spans="1:2" x14ac:dyDescent="0.25">
      <c r="A8">
        <v>7</v>
      </c>
      <c r="B8" s="3">
        <v>310628.45370000001</v>
      </c>
    </row>
    <row r="9" spans="1:2" x14ac:dyDescent="0.25">
      <c r="A9">
        <v>8</v>
      </c>
      <c r="B9" s="3">
        <v>311447.59769999998</v>
      </c>
    </row>
    <row r="10" spans="1:2" x14ac:dyDescent="0.25">
      <c r="A10">
        <v>9</v>
      </c>
      <c r="B10" s="3">
        <v>313962.63390000002</v>
      </c>
    </row>
    <row r="11" spans="1:2" x14ac:dyDescent="0.25">
      <c r="A11">
        <v>10</v>
      </c>
      <c r="B11" s="3">
        <v>321160.88040000002</v>
      </c>
    </row>
    <row r="12" spans="1:2" x14ac:dyDescent="0.25">
      <c r="A12">
        <v>11</v>
      </c>
      <c r="B12" s="3">
        <v>322139.6961</v>
      </c>
    </row>
    <row r="13" spans="1:2" x14ac:dyDescent="0.25">
      <c r="A13">
        <v>12</v>
      </c>
      <c r="B13" s="3">
        <v>331317.78240000003</v>
      </c>
    </row>
    <row r="14" spans="1:2" x14ac:dyDescent="0.25">
      <c r="A14">
        <v>13</v>
      </c>
      <c r="B14" s="3">
        <v>339236.8812</v>
      </c>
    </row>
    <row r="15" spans="1:2" x14ac:dyDescent="0.25">
      <c r="A15">
        <v>14</v>
      </c>
      <c r="B15" s="3">
        <v>339782.47499999998</v>
      </c>
    </row>
    <row r="16" spans="1:2" x14ac:dyDescent="0.25">
      <c r="A16">
        <v>15</v>
      </c>
      <c r="B16" s="3">
        <v>352666.59269999998</v>
      </c>
    </row>
    <row r="17" spans="1:2" x14ac:dyDescent="0.25">
      <c r="A17">
        <v>16</v>
      </c>
      <c r="B17" s="3">
        <v>357726.63900000002</v>
      </c>
    </row>
    <row r="18" spans="1:2" x14ac:dyDescent="0.25">
      <c r="A18">
        <v>17</v>
      </c>
      <c r="B18" s="3">
        <v>360759.12719999999</v>
      </c>
    </row>
    <row r="19" spans="1:2" x14ac:dyDescent="0.25">
      <c r="A19">
        <v>18</v>
      </c>
      <c r="B19" s="3">
        <v>372383.6715</v>
      </c>
    </row>
    <row r="20" spans="1:2" x14ac:dyDescent="0.25">
      <c r="A20">
        <v>19</v>
      </c>
      <c r="B20" s="3">
        <v>378796.8027</v>
      </c>
    </row>
    <row r="21" spans="1:2" x14ac:dyDescent="0.25">
      <c r="A21">
        <v>20</v>
      </c>
      <c r="B21" s="3">
        <v>379917.10859999998</v>
      </c>
    </row>
    <row r="22" spans="1:2" x14ac:dyDescent="0.25">
      <c r="A22">
        <v>21</v>
      </c>
      <c r="B22" s="3">
        <v>381095.90220000001</v>
      </c>
    </row>
    <row r="23" spans="1:2" x14ac:dyDescent="0.25">
      <c r="A23">
        <v>22</v>
      </c>
      <c r="B23" s="3">
        <v>382388.43479999999</v>
      </c>
    </row>
    <row r="24" spans="1:2" x14ac:dyDescent="0.25">
      <c r="A24">
        <v>23</v>
      </c>
      <c r="B24" s="3">
        <v>385953.7107</v>
      </c>
    </row>
    <row r="25" spans="1:2" x14ac:dyDescent="0.25">
      <c r="A25">
        <v>24</v>
      </c>
      <c r="B25" s="3">
        <v>388870.41389999999</v>
      </c>
    </row>
    <row r="26" spans="1:2" x14ac:dyDescent="0.25">
      <c r="A26">
        <v>25</v>
      </c>
      <c r="B26" s="3">
        <v>412752.86040000001</v>
      </c>
    </row>
    <row r="27" spans="1:2" x14ac:dyDescent="0.25">
      <c r="A27">
        <v>26</v>
      </c>
      <c r="B27" s="3">
        <v>414023.88209999999</v>
      </c>
    </row>
    <row r="28" spans="1:2" x14ac:dyDescent="0.25">
      <c r="A28">
        <v>27</v>
      </c>
      <c r="B28" s="3">
        <v>417741.32459999999</v>
      </c>
    </row>
    <row r="29" spans="1:2" x14ac:dyDescent="0.25">
      <c r="A29">
        <v>28</v>
      </c>
      <c r="B29" s="3">
        <v>427878.58500000002</v>
      </c>
    </row>
    <row r="30" spans="1:2" x14ac:dyDescent="0.25">
      <c r="A30">
        <v>29</v>
      </c>
      <c r="B30" s="3">
        <v>428123.78879999998</v>
      </c>
    </row>
    <row r="31" spans="1:2" x14ac:dyDescent="0.25">
      <c r="A31">
        <v>30</v>
      </c>
      <c r="B31" s="3">
        <v>428606.09610000002</v>
      </c>
    </row>
    <row r="32" spans="1:2" x14ac:dyDescent="0.25">
      <c r="A32">
        <v>31</v>
      </c>
      <c r="B32" s="3">
        <v>432074.71710000001</v>
      </c>
    </row>
    <row r="33" spans="1:2" x14ac:dyDescent="0.25">
      <c r="A33">
        <v>32</v>
      </c>
      <c r="B33" s="3">
        <v>434690.277</v>
      </c>
    </row>
    <row r="34" spans="1:2" x14ac:dyDescent="0.25">
      <c r="A34">
        <v>33</v>
      </c>
      <c r="B34" s="3">
        <v>439363.96409999998</v>
      </c>
    </row>
    <row r="35" spans="1:2" x14ac:dyDescent="0.25">
      <c r="A35">
        <v>34</v>
      </c>
      <c r="B35" s="3">
        <v>445630.98300000001</v>
      </c>
    </row>
    <row r="36" spans="1:2" x14ac:dyDescent="0.25">
      <c r="A36">
        <v>35</v>
      </c>
      <c r="B36" s="3">
        <v>445896.87</v>
      </c>
    </row>
    <row r="37" spans="1:2" x14ac:dyDescent="0.25">
      <c r="A37">
        <v>36</v>
      </c>
      <c r="B37" s="3">
        <v>446300.90850000002</v>
      </c>
    </row>
    <row r="38" spans="1:2" x14ac:dyDescent="0.25">
      <c r="A38">
        <v>37</v>
      </c>
      <c r="B38" s="3">
        <v>455876.82089999999</v>
      </c>
    </row>
    <row r="39" spans="1:2" x14ac:dyDescent="0.25">
      <c r="A39">
        <v>38</v>
      </c>
      <c r="B39" s="3">
        <v>457624.07699999999</v>
      </c>
    </row>
    <row r="40" spans="1:2" x14ac:dyDescent="0.25">
      <c r="A40">
        <v>39</v>
      </c>
      <c r="B40" s="3">
        <v>467512.00439999998</v>
      </c>
    </row>
    <row r="41" spans="1:2" x14ac:dyDescent="0.25">
      <c r="A41">
        <v>40</v>
      </c>
      <c r="B41" s="3">
        <v>467791.86</v>
      </c>
    </row>
    <row r="42" spans="1:2" x14ac:dyDescent="0.25">
      <c r="A42">
        <v>41</v>
      </c>
      <c r="B42" s="3">
        <v>469628.12640000001</v>
      </c>
    </row>
    <row r="43" spans="1:2" x14ac:dyDescent="0.25">
      <c r="A43">
        <v>42</v>
      </c>
      <c r="B43" s="3">
        <v>477290.23830000003</v>
      </c>
    </row>
    <row r="44" spans="1:2" x14ac:dyDescent="0.25">
      <c r="A44">
        <v>43</v>
      </c>
      <c r="B44" s="3">
        <v>492183.30479999998</v>
      </c>
    </row>
    <row r="45" spans="1:2" x14ac:dyDescent="0.25">
      <c r="A45">
        <v>44</v>
      </c>
      <c r="B45" s="3">
        <v>494452.43969999999</v>
      </c>
    </row>
    <row r="46" spans="1:2" x14ac:dyDescent="0.25">
      <c r="A46">
        <v>45</v>
      </c>
      <c r="B46" s="3">
        <v>500937.22739999997</v>
      </c>
    </row>
    <row r="47" spans="1:2" x14ac:dyDescent="0.25">
      <c r="A47">
        <v>46</v>
      </c>
      <c r="B47" s="3">
        <v>503490.93300000002</v>
      </c>
    </row>
    <row r="48" spans="1:2" x14ac:dyDescent="0.25">
      <c r="A48">
        <v>47</v>
      </c>
      <c r="B48" s="3">
        <v>505906.9056</v>
      </c>
    </row>
    <row r="49" spans="1:2" x14ac:dyDescent="0.25">
      <c r="A49">
        <v>48</v>
      </c>
      <c r="B49" s="3">
        <v>508278.89850000001</v>
      </c>
    </row>
    <row r="50" spans="1:2" x14ac:dyDescent="0.25">
      <c r="A50">
        <v>49</v>
      </c>
      <c r="B50" s="3">
        <v>509185.1091</v>
      </c>
    </row>
    <row r="51" spans="1:2" x14ac:dyDescent="0.25">
      <c r="A51">
        <v>50</v>
      </c>
      <c r="B51" s="3">
        <v>510842.96429999999</v>
      </c>
    </row>
    <row r="52" spans="1:2" x14ac:dyDescent="0.25">
      <c r="A52">
        <v>51</v>
      </c>
      <c r="B52" s="3">
        <v>511234.94069999998</v>
      </c>
    </row>
    <row r="53" spans="1:2" x14ac:dyDescent="0.25">
      <c r="A53">
        <v>52</v>
      </c>
      <c r="B53" s="3">
        <v>515882.17859999998</v>
      </c>
    </row>
    <row r="54" spans="1:2" x14ac:dyDescent="0.25">
      <c r="A54">
        <v>53</v>
      </c>
      <c r="B54" s="3">
        <v>516170.24609999999</v>
      </c>
    </row>
    <row r="55" spans="1:2" x14ac:dyDescent="0.25">
      <c r="A55">
        <v>54</v>
      </c>
      <c r="B55" s="3">
        <v>518678.28869999998</v>
      </c>
    </row>
    <row r="56" spans="1:2" x14ac:dyDescent="0.25">
      <c r="A56">
        <v>55</v>
      </c>
      <c r="B56" s="3">
        <v>520977.21149999998</v>
      </c>
    </row>
    <row r="57" spans="1:2" x14ac:dyDescent="0.25">
      <c r="A57">
        <v>56</v>
      </c>
      <c r="B57" s="3">
        <v>522795.91950000002</v>
      </c>
    </row>
    <row r="58" spans="1:2" x14ac:dyDescent="0.25">
      <c r="A58">
        <v>57</v>
      </c>
      <c r="B58" s="3">
        <v>528569.19209999999</v>
      </c>
    </row>
    <row r="59" spans="1:2" x14ac:dyDescent="0.25">
      <c r="A59">
        <v>58</v>
      </c>
      <c r="B59" s="3">
        <v>542465.55900000001</v>
      </c>
    </row>
    <row r="60" spans="1:2" x14ac:dyDescent="0.25">
      <c r="A60">
        <v>59</v>
      </c>
      <c r="B60" s="3">
        <v>543201.33779999998</v>
      </c>
    </row>
    <row r="61" spans="1:2" x14ac:dyDescent="0.25">
      <c r="A61">
        <v>60</v>
      </c>
      <c r="B61" s="3">
        <v>550393.38119999995</v>
      </c>
    </row>
    <row r="62" spans="1:2" x14ac:dyDescent="0.25">
      <c r="A62">
        <v>61</v>
      </c>
      <c r="B62" s="3">
        <v>560638.25190000003</v>
      </c>
    </row>
    <row r="63" spans="1:2" x14ac:dyDescent="0.25">
      <c r="A63">
        <v>62</v>
      </c>
      <c r="B63" s="3">
        <v>561600.29969999997</v>
      </c>
    </row>
    <row r="64" spans="1:2" x14ac:dyDescent="0.25">
      <c r="A64">
        <v>63</v>
      </c>
      <c r="B64" s="3">
        <v>568298.97809999995</v>
      </c>
    </row>
    <row r="65" spans="1:2" x14ac:dyDescent="0.25">
      <c r="A65">
        <v>64</v>
      </c>
      <c r="B65" s="3">
        <v>572006.73</v>
      </c>
    </row>
    <row r="66" spans="1:2" x14ac:dyDescent="0.25">
      <c r="A66">
        <v>65</v>
      </c>
      <c r="B66" s="3">
        <v>572459.24939999997</v>
      </c>
    </row>
    <row r="67" spans="1:2" x14ac:dyDescent="0.25">
      <c r="A67">
        <v>66</v>
      </c>
      <c r="B67" s="3">
        <v>575650.73970000003</v>
      </c>
    </row>
    <row r="68" spans="1:2" x14ac:dyDescent="0.25">
      <c r="A68">
        <v>67</v>
      </c>
      <c r="B68" s="3">
        <v>576740.93220000004</v>
      </c>
    </row>
    <row r="69" spans="1:2" x14ac:dyDescent="0.25">
      <c r="A69">
        <v>68</v>
      </c>
      <c r="B69" s="3">
        <v>577388.14709999994</v>
      </c>
    </row>
    <row r="70" spans="1:2" x14ac:dyDescent="0.25">
      <c r="A70">
        <v>69</v>
      </c>
      <c r="B70" s="3">
        <v>578122.49369999999</v>
      </c>
    </row>
    <row r="71" spans="1:2" x14ac:dyDescent="0.25">
      <c r="A71">
        <v>70</v>
      </c>
      <c r="B71" s="3">
        <v>598396.0845</v>
      </c>
    </row>
    <row r="72" spans="1:2" x14ac:dyDescent="0.25">
      <c r="A72">
        <v>71</v>
      </c>
      <c r="B72" s="3">
        <v>599492.69400000002</v>
      </c>
    </row>
    <row r="73" spans="1:2" x14ac:dyDescent="0.25">
      <c r="A73">
        <v>72</v>
      </c>
      <c r="B73" s="3">
        <v>599725.45440000005</v>
      </c>
    </row>
    <row r="74" spans="1:2" x14ac:dyDescent="0.25">
      <c r="A74">
        <v>73</v>
      </c>
      <c r="B74" s="3">
        <v>603966.0405</v>
      </c>
    </row>
    <row r="75" spans="1:2" x14ac:dyDescent="0.25">
      <c r="A75">
        <v>74</v>
      </c>
      <c r="B75" s="3">
        <v>605721.47129999998</v>
      </c>
    </row>
    <row r="76" spans="1:2" x14ac:dyDescent="0.25">
      <c r="A76">
        <v>75</v>
      </c>
      <c r="B76" s="3">
        <v>609573.80099999998</v>
      </c>
    </row>
    <row r="77" spans="1:2" x14ac:dyDescent="0.25">
      <c r="A77">
        <v>76</v>
      </c>
      <c r="B77" s="3">
        <v>610875.21510000003</v>
      </c>
    </row>
    <row r="78" spans="1:2" x14ac:dyDescent="0.25">
      <c r="A78">
        <v>77</v>
      </c>
      <c r="B78" s="3">
        <v>613375.65960000001</v>
      </c>
    </row>
    <row r="79" spans="1:2" x14ac:dyDescent="0.25">
      <c r="A79">
        <v>78</v>
      </c>
      <c r="B79" s="3">
        <v>615047.66940000001</v>
      </c>
    </row>
    <row r="80" spans="1:2" x14ac:dyDescent="0.25">
      <c r="A80">
        <v>79</v>
      </c>
      <c r="B80" s="3">
        <v>617517.72149999999</v>
      </c>
    </row>
    <row r="81" spans="1:2" x14ac:dyDescent="0.25">
      <c r="A81">
        <v>80</v>
      </c>
      <c r="B81" s="3">
        <v>625671.42209999997</v>
      </c>
    </row>
    <row r="82" spans="1:2" x14ac:dyDescent="0.25">
      <c r="A82">
        <v>81</v>
      </c>
      <c r="B82" s="3">
        <v>631910.53170000005</v>
      </c>
    </row>
    <row r="83" spans="1:2" x14ac:dyDescent="0.25">
      <c r="A83">
        <v>82</v>
      </c>
      <c r="B83" s="3">
        <v>632992.74479999999</v>
      </c>
    </row>
    <row r="84" spans="1:2" x14ac:dyDescent="0.25">
      <c r="A84">
        <v>83</v>
      </c>
      <c r="B84" s="3">
        <v>639617.35800000001</v>
      </c>
    </row>
    <row r="85" spans="1:2" x14ac:dyDescent="0.25">
      <c r="A85">
        <v>84</v>
      </c>
      <c r="B85" s="3">
        <v>639782.48880000005</v>
      </c>
    </row>
    <row r="86" spans="1:2" x14ac:dyDescent="0.25">
      <c r="A86">
        <v>85</v>
      </c>
      <c r="B86" s="3">
        <v>647912.2977</v>
      </c>
    </row>
    <row r="87" spans="1:2" x14ac:dyDescent="0.25">
      <c r="A87">
        <v>86</v>
      </c>
      <c r="B87" s="3">
        <v>648708.66599999997</v>
      </c>
    </row>
    <row r="88" spans="1:2" x14ac:dyDescent="0.25">
      <c r="A88">
        <v>87</v>
      </c>
      <c r="B88" s="3">
        <v>649654.17839999998</v>
      </c>
    </row>
    <row r="89" spans="1:2" x14ac:dyDescent="0.25">
      <c r="A89">
        <v>88</v>
      </c>
      <c r="B89" s="3">
        <v>649908.55200000003</v>
      </c>
    </row>
    <row r="90" spans="1:2" x14ac:dyDescent="0.25">
      <c r="A90">
        <v>89</v>
      </c>
      <c r="B90" s="3">
        <v>652446.64289999998</v>
      </c>
    </row>
    <row r="91" spans="1:2" x14ac:dyDescent="0.25">
      <c r="A91">
        <v>90</v>
      </c>
      <c r="B91" s="3">
        <v>655570.36410000001</v>
      </c>
    </row>
    <row r="92" spans="1:2" x14ac:dyDescent="0.25">
      <c r="A92">
        <v>91</v>
      </c>
      <c r="B92" s="3">
        <v>661055.45759999997</v>
      </c>
    </row>
    <row r="93" spans="1:2" x14ac:dyDescent="0.25">
      <c r="A93">
        <v>92</v>
      </c>
      <c r="B93" s="3">
        <v>663164.59530000004</v>
      </c>
    </row>
    <row r="94" spans="1:2" x14ac:dyDescent="0.25">
      <c r="A94">
        <v>93</v>
      </c>
      <c r="B94" s="3">
        <v>664590.28529999999</v>
      </c>
    </row>
    <row r="95" spans="1:2" x14ac:dyDescent="0.25">
      <c r="A95">
        <v>94</v>
      </c>
      <c r="B95" s="3">
        <v>667541.91</v>
      </c>
    </row>
    <row r="96" spans="1:2" x14ac:dyDescent="0.25">
      <c r="A96">
        <v>95</v>
      </c>
      <c r="B96" s="3">
        <v>675949.90980000002</v>
      </c>
    </row>
    <row r="97" spans="1:2" x14ac:dyDescent="0.25">
      <c r="A97">
        <v>96</v>
      </c>
      <c r="B97" s="3">
        <v>677034.12239999999</v>
      </c>
    </row>
    <row r="98" spans="1:2" x14ac:dyDescent="0.25">
      <c r="A98">
        <v>97</v>
      </c>
      <c r="B98" s="3">
        <v>677097.38100000005</v>
      </c>
    </row>
    <row r="99" spans="1:2" x14ac:dyDescent="0.25">
      <c r="A99">
        <v>98</v>
      </c>
      <c r="B99" s="3">
        <v>680801.7291</v>
      </c>
    </row>
    <row r="100" spans="1:2" x14ac:dyDescent="0.25">
      <c r="A100">
        <v>99</v>
      </c>
      <c r="B100" s="3">
        <v>687310.23179999995</v>
      </c>
    </row>
    <row r="101" spans="1:2" x14ac:dyDescent="0.25">
      <c r="A101">
        <v>100</v>
      </c>
      <c r="B101" s="3">
        <v>687394.57350000006</v>
      </c>
    </row>
    <row r="102" spans="1:2" x14ac:dyDescent="0.25">
      <c r="A102">
        <v>101</v>
      </c>
      <c r="B102" s="3">
        <v>687604.31640000001</v>
      </c>
    </row>
    <row r="103" spans="1:2" x14ac:dyDescent="0.25">
      <c r="A103">
        <v>102</v>
      </c>
      <c r="B103" s="3">
        <v>689000.8602</v>
      </c>
    </row>
    <row r="104" spans="1:2" x14ac:dyDescent="0.25">
      <c r="A104">
        <v>103</v>
      </c>
      <c r="B104" s="3">
        <v>690570.01199999999</v>
      </c>
    </row>
    <row r="105" spans="1:2" x14ac:dyDescent="0.25">
      <c r="A105">
        <v>104</v>
      </c>
      <c r="B105" s="3">
        <v>695527.11659999995</v>
      </c>
    </row>
    <row r="106" spans="1:2" x14ac:dyDescent="0.25">
      <c r="A106">
        <v>105</v>
      </c>
      <c r="B106" s="3">
        <v>697830.35459999996</v>
      </c>
    </row>
    <row r="107" spans="1:2" x14ac:dyDescent="0.25">
      <c r="A107">
        <v>106</v>
      </c>
      <c r="B107" s="3">
        <v>698906.08559999999</v>
      </c>
    </row>
    <row r="108" spans="1:2" x14ac:dyDescent="0.25">
      <c r="A108">
        <v>107</v>
      </c>
      <c r="B108" s="3">
        <v>700630.16610000003</v>
      </c>
    </row>
    <row r="109" spans="1:2" x14ac:dyDescent="0.25">
      <c r="A109">
        <v>108</v>
      </c>
      <c r="B109" s="3">
        <v>704869.99890000001</v>
      </c>
    </row>
    <row r="110" spans="1:2" x14ac:dyDescent="0.25">
      <c r="A110">
        <v>109</v>
      </c>
      <c r="B110" s="3">
        <v>708988.77359999996</v>
      </c>
    </row>
    <row r="111" spans="1:2" x14ac:dyDescent="0.25">
      <c r="A111">
        <v>110</v>
      </c>
      <c r="B111" s="3">
        <v>711317.56799999997</v>
      </c>
    </row>
    <row r="112" spans="1:2" x14ac:dyDescent="0.25">
      <c r="A112">
        <v>111</v>
      </c>
      <c r="B112" s="3">
        <v>714680.51309999998</v>
      </c>
    </row>
    <row r="113" spans="1:2" x14ac:dyDescent="0.25">
      <c r="A113">
        <v>112</v>
      </c>
      <c r="B113" s="3">
        <v>715217.30909999995</v>
      </c>
    </row>
    <row r="114" spans="1:2" x14ac:dyDescent="0.25">
      <c r="A114">
        <v>113</v>
      </c>
      <c r="B114" s="3">
        <v>717553.00410000002</v>
      </c>
    </row>
    <row r="115" spans="1:2" x14ac:dyDescent="0.25">
      <c r="A115">
        <v>114</v>
      </c>
      <c r="B115" s="3">
        <v>718781.61780000001</v>
      </c>
    </row>
    <row r="116" spans="1:2" x14ac:dyDescent="0.25">
      <c r="A116">
        <v>115</v>
      </c>
      <c r="B116" s="3">
        <v>719352.24719999998</v>
      </c>
    </row>
    <row r="117" spans="1:2" x14ac:dyDescent="0.25">
      <c r="A117">
        <v>116</v>
      </c>
      <c r="B117" s="3">
        <v>720318.38699999999</v>
      </c>
    </row>
    <row r="118" spans="1:2" x14ac:dyDescent="0.25">
      <c r="A118">
        <v>117</v>
      </c>
      <c r="B118" s="3">
        <v>722190.59790000005</v>
      </c>
    </row>
    <row r="119" spans="1:2" x14ac:dyDescent="0.25">
      <c r="A119">
        <v>118</v>
      </c>
      <c r="B119" s="3">
        <v>723080.1801</v>
      </c>
    </row>
    <row r="120" spans="1:2" x14ac:dyDescent="0.25">
      <c r="A120">
        <v>119</v>
      </c>
      <c r="B120" s="3">
        <v>726097.76969999995</v>
      </c>
    </row>
    <row r="121" spans="1:2" x14ac:dyDescent="0.25">
      <c r="A121">
        <v>120</v>
      </c>
      <c r="B121" s="3">
        <v>727656.94259999995</v>
      </c>
    </row>
    <row r="122" spans="1:2" x14ac:dyDescent="0.25">
      <c r="A122">
        <v>121</v>
      </c>
      <c r="B122" s="3">
        <v>732614.06579999998</v>
      </c>
    </row>
    <row r="123" spans="1:2" x14ac:dyDescent="0.25">
      <c r="A123">
        <v>122</v>
      </c>
      <c r="B123" s="3">
        <v>737072.58810000005</v>
      </c>
    </row>
    <row r="124" spans="1:2" x14ac:dyDescent="0.25">
      <c r="A124">
        <v>123</v>
      </c>
      <c r="B124" s="3">
        <v>739314.22290000005</v>
      </c>
    </row>
    <row r="125" spans="1:2" x14ac:dyDescent="0.25">
      <c r="A125">
        <v>124</v>
      </c>
      <c r="B125" s="3">
        <v>741290.9007</v>
      </c>
    </row>
    <row r="126" spans="1:2" x14ac:dyDescent="0.25">
      <c r="A126">
        <v>125</v>
      </c>
      <c r="B126" s="3">
        <v>744318.72959999996</v>
      </c>
    </row>
    <row r="127" spans="1:2" x14ac:dyDescent="0.25">
      <c r="A127">
        <v>126</v>
      </c>
      <c r="B127" s="3">
        <v>746038.04850000003</v>
      </c>
    </row>
    <row r="128" spans="1:2" x14ac:dyDescent="0.25">
      <c r="A128">
        <v>127</v>
      </c>
      <c r="B128" s="3">
        <v>747153.97409999999</v>
      </c>
    </row>
    <row r="129" spans="1:2" x14ac:dyDescent="0.25">
      <c r="A129">
        <v>128</v>
      </c>
      <c r="B129" s="3">
        <v>748637.56590000005</v>
      </c>
    </row>
    <row r="130" spans="1:2" x14ac:dyDescent="0.25">
      <c r="A130">
        <v>129</v>
      </c>
      <c r="B130" s="3">
        <v>748719.67559999996</v>
      </c>
    </row>
    <row r="131" spans="1:2" x14ac:dyDescent="0.25">
      <c r="A131">
        <v>130</v>
      </c>
      <c r="B131" s="3">
        <v>759917.68469999998</v>
      </c>
    </row>
    <row r="132" spans="1:2" x14ac:dyDescent="0.25">
      <c r="A132">
        <v>131</v>
      </c>
      <c r="B132" s="3">
        <v>762532.65870000003</v>
      </c>
    </row>
    <row r="133" spans="1:2" x14ac:dyDescent="0.25">
      <c r="A133">
        <v>132</v>
      </c>
      <c r="B133" s="3">
        <v>767296.04429999995</v>
      </c>
    </row>
    <row r="134" spans="1:2" x14ac:dyDescent="0.25">
      <c r="A134">
        <v>133</v>
      </c>
      <c r="B134" s="3">
        <v>769001.77590000001</v>
      </c>
    </row>
    <row r="135" spans="1:2" x14ac:dyDescent="0.25">
      <c r="A135">
        <v>134</v>
      </c>
      <c r="B135" s="3">
        <v>769260.73439999996</v>
      </c>
    </row>
    <row r="136" spans="1:2" x14ac:dyDescent="0.25">
      <c r="A136">
        <v>135</v>
      </c>
      <c r="B136" s="3">
        <v>772575.40319999994</v>
      </c>
    </row>
    <row r="137" spans="1:2" x14ac:dyDescent="0.25">
      <c r="A137">
        <v>136</v>
      </c>
      <c r="B137" s="3">
        <v>773695.3371</v>
      </c>
    </row>
    <row r="138" spans="1:2" x14ac:dyDescent="0.25">
      <c r="A138">
        <v>137</v>
      </c>
      <c r="B138" s="3">
        <v>776456.15370000002</v>
      </c>
    </row>
    <row r="139" spans="1:2" x14ac:dyDescent="0.25">
      <c r="A139">
        <v>138</v>
      </c>
      <c r="B139" s="3">
        <v>776701.59</v>
      </c>
    </row>
    <row r="140" spans="1:2" x14ac:dyDescent="0.25">
      <c r="A140">
        <v>139</v>
      </c>
      <c r="B140" s="3">
        <v>777584.22510000004</v>
      </c>
    </row>
    <row r="141" spans="1:2" x14ac:dyDescent="0.25">
      <c r="A141">
        <v>140</v>
      </c>
      <c r="B141" s="3">
        <v>778143.51780000003</v>
      </c>
    </row>
    <row r="142" spans="1:2" x14ac:dyDescent="0.25">
      <c r="A142">
        <v>141</v>
      </c>
      <c r="B142" s="3">
        <v>779554.22549999994</v>
      </c>
    </row>
    <row r="143" spans="1:2" x14ac:dyDescent="0.25">
      <c r="A143">
        <v>142</v>
      </c>
      <c r="B143" s="3">
        <v>780752.14919999999</v>
      </c>
    </row>
    <row r="144" spans="1:2" x14ac:dyDescent="0.25">
      <c r="A144">
        <v>143</v>
      </c>
      <c r="B144" s="3">
        <v>786390.91590000002</v>
      </c>
    </row>
    <row r="145" spans="1:2" x14ac:dyDescent="0.25">
      <c r="A145">
        <v>144</v>
      </c>
      <c r="B145" s="3">
        <v>788310.68700000003</v>
      </c>
    </row>
    <row r="146" spans="1:2" x14ac:dyDescent="0.25">
      <c r="A146">
        <v>145</v>
      </c>
      <c r="B146" s="3">
        <v>789160.76280000003</v>
      </c>
    </row>
    <row r="147" spans="1:2" x14ac:dyDescent="0.25">
      <c r="A147">
        <v>146</v>
      </c>
      <c r="B147" s="3">
        <v>790256.40509999997</v>
      </c>
    </row>
    <row r="148" spans="1:2" x14ac:dyDescent="0.25">
      <c r="A148">
        <v>147</v>
      </c>
      <c r="B148" s="3">
        <v>793047.67920000001</v>
      </c>
    </row>
    <row r="149" spans="1:2" x14ac:dyDescent="0.25">
      <c r="A149">
        <v>148</v>
      </c>
      <c r="B149" s="3">
        <v>794097.06330000004</v>
      </c>
    </row>
    <row r="150" spans="1:2" x14ac:dyDescent="0.25">
      <c r="A150">
        <v>149</v>
      </c>
      <c r="B150" s="3">
        <v>795724.82369999995</v>
      </c>
    </row>
    <row r="151" spans="1:2" x14ac:dyDescent="0.25">
      <c r="A151">
        <v>150</v>
      </c>
      <c r="B151" s="3">
        <v>798067.5588</v>
      </c>
    </row>
    <row r="152" spans="1:2" x14ac:dyDescent="0.25">
      <c r="A152">
        <v>151</v>
      </c>
      <c r="B152" s="3">
        <v>798703.10219999996</v>
      </c>
    </row>
    <row r="153" spans="1:2" x14ac:dyDescent="0.25">
      <c r="A153">
        <v>152</v>
      </c>
      <c r="B153" s="3">
        <v>802916.33700000006</v>
      </c>
    </row>
    <row r="154" spans="1:2" x14ac:dyDescent="0.25">
      <c r="A154">
        <v>153</v>
      </c>
      <c r="B154" s="3">
        <v>804979.40249999997</v>
      </c>
    </row>
    <row r="155" spans="1:2" x14ac:dyDescent="0.25">
      <c r="A155">
        <v>154</v>
      </c>
      <c r="B155" s="3">
        <v>805397.67929999996</v>
      </c>
    </row>
    <row r="156" spans="1:2" x14ac:dyDescent="0.25">
      <c r="A156">
        <v>155</v>
      </c>
      <c r="B156" s="3">
        <v>811013.9865</v>
      </c>
    </row>
    <row r="157" spans="1:2" x14ac:dyDescent="0.25">
      <c r="A157">
        <v>156</v>
      </c>
      <c r="B157" s="3">
        <v>816042.23609999998</v>
      </c>
    </row>
    <row r="158" spans="1:2" x14ac:dyDescent="0.25">
      <c r="A158">
        <v>157</v>
      </c>
      <c r="B158" s="3">
        <v>817694.79029999999</v>
      </c>
    </row>
    <row r="159" spans="1:2" x14ac:dyDescent="0.25">
      <c r="A159">
        <v>158</v>
      </c>
      <c r="B159" s="3">
        <v>819650.78489999997</v>
      </c>
    </row>
    <row r="160" spans="1:2" x14ac:dyDescent="0.25">
      <c r="A160">
        <v>159</v>
      </c>
      <c r="B160" s="3">
        <v>820609.68</v>
      </c>
    </row>
    <row r="161" spans="1:2" x14ac:dyDescent="0.25">
      <c r="A161">
        <v>160</v>
      </c>
      <c r="B161" s="3">
        <v>828442.05630000005</v>
      </c>
    </row>
    <row r="162" spans="1:2" x14ac:dyDescent="0.25">
      <c r="A162">
        <v>161</v>
      </c>
      <c r="B162" s="3">
        <v>831389.90520000004</v>
      </c>
    </row>
    <row r="163" spans="1:2" x14ac:dyDescent="0.25">
      <c r="A163">
        <v>162</v>
      </c>
      <c r="B163" s="3">
        <v>833410.51619999995</v>
      </c>
    </row>
    <row r="164" spans="1:2" x14ac:dyDescent="0.25">
      <c r="A164">
        <v>163</v>
      </c>
      <c r="B164" s="3">
        <v>833477.04839999997</v>
      </c>
    </row>
    <row r="165" spans="1:2" x14ac:dyDescent="0.25">
      <c r="A165">
        <v>164</v>
      </c>
      <c r="B165" s="3">
        <v>842787.34349999996</v>
      </c>
    </row>
    <row r="166" spans="1:2" x14ac:dyDescent="0.25">
      <c r="A166">
        <v>165</v>
      </c>
      <c r="B166" s="3">
        <v>845681.86620000005</v>
      </c>
    </row>
    <row r="167" spans="1:2" x14ac:dyDescent="0.25">
      <c r="A167">
        <v>166</v>
      </c>
      <c r="B167" s="3">
        <v>847042.35389999999</v>
      </c>
    </row>
    <row r="168" spans="1:2" x14ac:dyDescent="0.25">
      <c r="A168">
        <v>167</v>
      </c>
      <c r="B168" s="3">
        <v>847044.87419999996</v>
      </c>
    </row>
    <row r="169" spans="1:2" x14ac:dyDescent="0.25">
      <c r="A169">
        <v>168</v>
      </c>
      <c r="B169" s="3">
        <v>851157.63179999997</v>
      </c>
    </row>
    <row r="170" spans="1:2" x14ac:dyDescent="0.25">
      <c r="A170">
        <v>169</v>
      </c>
      <c r="B170" s="3">
        <v>853089.8835</v>
      </c>
    </row>
    <row r="171" spans="1:2" x14ac:dyDescent="0.25">
      <c r="A171">
        <v>170</v>
      </c>
      <c r="B171" s="3">
        <v>854129.22360000003</v>
      </c>
    </row>
    <row r="172" spans="1:2" x14ac:dyDescent="0.25">
      <c r="A172">
        <v>171</v>
      </c>
      <c r="B172" s="3">
        <v>854412.06449999998</v>
      </c>
    </row>
    <row r="173" spans="1:2" x14ac:dyDescent="0.25">
      <c r="A173">
        <v>172</v>
      </c>
      <c r="B173" s="3">
        <v>855149.92649999994</v>
      </c>
    </row>
    <row r="174" spans="1:2" x14ac:dyDescent="0.25">
      <c r="A174">
        <v>173</v>
      </c>
      <c r="B174" s="3">
        <v>855838.75890000002</v>
      </c>
    </row>
    <row r="175" spans="1:2" x14ac:dyDescent="0.25">
      <c r="A175">
        <v>174</v>
      </c>
      <c r="B175" s="3">
        <v>856926.14280000003</v>
      </c>
    </row>
    <row r="176" spans="1:2" x14ac:dyDescent="0.25">
      <c r="A176">
        <v>175</v>
      </c>
      <c r="B176" s="3">
        <v>869776.92</v>
      </c>
    </row>
    <row r="177" spans="1:2" x14ac:dyDescent="0.25">
      <c r="A177">
        <v>176</v>
      </c>
      <c r="B177" s="3">
        <v>871491.08669999999</v>
      </c>
    </row>
    <row r="178" spans="1:2" x14ac:dyDescent="0.25">
      <c r="A178">
        <v>177</v>
      </c>
      <c r="B178" s="3">
        <v>874951.59809999994</v>
      </c>
    </row>
    <row r="179" spans="1:2" x14ac:dyDescent="0.25">
      <c r="A179">
        <v>178</v>
      </c>
      <c r="B179" s="3">
        <v>875405.94030000002</v>
      </c>
    </row>
    <row r="180" spans="1:2" x14ac:dyDescent="0.25">
      <c r="A180">
        <v>179</v>
      </c>
      <c r="B180" s="3">
        <v>875999.63370000001</v>
      </c>
    </row>
    <row r="181" spans="1:2" x14ac:dyDescent="0.25">
      <c r="A181">
        <v>180</v>
      </c>
      <c r="B181" s="3">
        <v>881913.68039999995</v>
      </c>
    </row>
    <row r="182" spans="1:2" x14ac:dyDescent="0.25">
      <c r="A182">
        <v>181</v>
      </c>
      <c r="B182" s="3">
        <v>892022.9571</v>
      </c>
    </row>
    <row r="183" spans="1:2" x14ac:dyDescent="0.25">
      <c r="A183">
        <v>182</v>
      </c>
      <c r="B183" s="3">
        <v>894015.41700000002</v>
      </c>
    </row>
    <row r="184" spans="1:2" x14ac:dyDescent="0.25">
      <c r="A184">
        <v>183</v>
      </c>
      <c r="B184" s="3">
        <v>905396.37569999998</v>
      </c>
    </row>
    <row r="185" spans="1:2" x14ac:dyDescent="0.25">
      <c r="A185">
        <v>184</v>
      </c>
      <c r="B185" s="3">
        <v>910599.68850000005</v>
      </c>
    </row>
    <row r="186" spans="1:2" x14ac:dyDescent="0.25">
      <c r="A186">
        <v>185</v>
      </c>
      <c r="B186" s="3">
        <v>917240.26980000001</v>
      </c>
    </row>
    <row r="187" spans="1:2" x14ac:dyDescent="0.25">
      <c r="A187">
        <v>186</v>
      </c>
      <c r="B187" s="3">
        <v>922186.23300000001</v>
      </c>
    </row>
    <row r="188" spans="1:2" x14ac:dyDescent="0.25">
      <c r="A188">
        <v>187</v>
      </c>
      <c r="B188" s="3">
        <v>923244.31259999995</v>
      </c>
    </row>
    <row r="189" spans="1:2" x14ac:dyDescent="0.25">
      <c r="A189">
        <v>188</v>
      </c>
      <c r="B189" s="3">
        <v>926275.21979999996</v>
      </c>
    </row>
    <row r="190" spans="1:2" x14ac:dyDescent="0.25">
      <c r="A190">
        <v>189</v>
      </c>
      <c r="B190" s="3">
        <v>928523.75520000001</v>
      </c>
    </row>
    <row r="191" spans="1:2" x14ac:dyDescent="0.25">
      <c r="A191">
        <v>190</v>
      </c>
      <c r="B191" s="3">
        <v>930112.75320000004</v>
      </c>
    </row>
    <row r="192" spans="1:2" x14ac:dyDescent="0.25">
      <c r="A192">
        <v>191</v>
      </c>
      <c r="B192" s="3">
        <v>940413.15419999999</v>
      </c>
    </row>
    <row r="193" spans="1:2" x14ac:dyDescent="0.25">
      <c r="A193">
        <v>192</v>
      </c>
      <c r="B193" s="3">
        <v>944295.12300000002</v>
      </c>
    </row>
    <row r="194" spans="1:2" x14ac:dyDescent="0.25">
      <c r="A194">
        <v>193</v>
      </c>
      <c r="B194" s="3">
        <v>946932.4449</v>
      </c>
    </row>
    <row r="195" spans="1:2" x14ac:dyDescent="0.25">
      <c r="A195">
        <v>194</v>
      </c>
      <c r="B195" s="3">
        <v>949318.55519999994</v>
      </c>
    </row>
    <row r="196" spans="1:2" x14ac:dyDescent="0.25">
      <c r="A196">
        <v>195</v>
      </c>
      <c r="B196" s="3">
        <v>957878.19149999996</v>
      </c>
    </row>
    <row r="197" spans="1:2" x14ac:dyDescent="0.25">
      <c r="A197">
        <v>196</v>
      </c>
      <c r="B197" s="3">
        <v>963906.42359999998</v>
      </c>
    </row>
    <row r="198" spans="1:2" x14ac:dyDescent="0.25">
      <c r="A198">
        <v>197</v>
      </c>
      <c r="B198" s="3">
        <v>964834.98210000002</v>
      </c>
    </row>
    <row r="199" spans="1:2" x14ac:dyDescent="0.25">
      <c r="A199">
        <v>198</v>
      </c>
      <c r="B199" s="3">
        <v>965523.39599999995</v>
      </c>
    </row>
    <row r="200" spans="1:2" x14ac:dyDescent="0.25">
      <c r="A200">
        <v>199</v>
      </c>
      <c r="B200" s="3">
        <v>970066.57620000001</v>
      </c>
    </row>
    <row r="201" spans="1:2" x14ac:dyDescent="0.25">
      <c r="A201">
        <v>200</v>
      </c>
      <c r="B201" s="3">
        <v>975559.92810000002</v>
      </c>
    </row>
    <row r="202" spans="1:2" x14ac:dyDescent="0.25">
      <c r="A202">
        <v>201</v>
      </c>
      <c r="B202" s="3">
        <v>977922.15599999996</v>
      </c>
    </row>
    <row r="203" spans="1:2" x14ac:dyDescent="0.25">
      <c r="A203">
        <v>202</v>
      </c>
      <c r="B203" s="3">
        <v>979928.78910000005</v>
      </c>
    </row>
    <row r="204" spans="1:2" x14ac:dyDescent="0.25">
      <c r="A204">
        <v>203</v>
      </c>
      <c r="B204" s="3">
        <v>980258.74380000005</v>
      </c>
    </row>
    <row r="205" spans="1:2" x14ac:dyDescent="0.25">
      <c r="A205">
        <v>204</v>
      </c>
      <c r="B205" s="3">
        <v>983124.88289999997</v>
      </c>
    </row>
    <row r="206" spans="1:2" x14ac:dyDescent="0.25">
      <c r="A206">
        <v>205</v>
      </c>
      <c r="B206" s="3">
        <v>990710.69759999996</v>
      </c>
    </row>
    <row r="207" spans="1:2" x14ac:dyDescent="0.25">
      <c r="A207">
        <v>206</v>
      </c>
      <c r="B207" s="3">
        <v>994372.63769999996</v>
      </c>
    </row>
    <row r="208" spans="1:2" x14ac:dyDescent="0.25">
      <c r="A208">
        <v>207</v>
      </c>
      <c r="B208" s="3">
        <v>998866.87199999997</v>
      </c>
    </row>
    <row r="209" spans="1:2" x14ac:dyDescent="0.25">
      <c r="A209">
        <v>208</v>
      </c>
      <c r="B209" s="3">
        <v>1013270.777</v>
      </c>
    </row>
    <row r="210" spans="1:2" x14ac:dyDescent="0.25">
      <c r="A210">
        <v>209</v>
      </c>
      <c r="B210" s="3">
        <v>1014034.01</v>
      </c>
    </row>
    <row r="211" spans="1:2" x14ac:dyDescent="0.25">
      <c r="A211">
        <v>210</v>
      </c>
      <c r="B211" s="3">
        <v>1016959.287</v>
      </c>
    </row>
    <row r="212" spans="1:2" x14ac:dyDescent="0.25">
      <c r="A212">
        <v>211</v>
      </c>
      <c r="B212" s="3">
        <v>1026222.617</v>
      </c>
    </row>
    <row r="213" spans="1:2" x14ac:dyDescent="0.25">
      <c r="A213">
        <v>212</v>
      </c>
      <c r="B213" s="3">
        <v>1037690.2340000001</v>
      </c>
    </row>
    <row r="214" spans="1:2" x14ac:dyDescent="0.25">
      <c r="A214">
        <v>213</v>
      </c>
      <c r="B214" s="3">
        <v>1039023.798</v>
      </c>
    </row>
    <row r="215" spans="1:2" x14ac:dyDescent="0.25">
      <c r="A215">
        <v>214</v>
      </c>
      <c r="B215" s="3">
        <v>1040534.639</v>
      </c>
    </row>
    <row r="216" spans="1:2" x14ac:dyDescent="0.25">
      <c r="A216">
        <v>215</v>
      </c>
      <c r="B216" s="3">
        <v>1043843.002</v>
      </c>
    </row>
    <row r="217" spans="1:2" x14ac:dyDescent="0.25">
      <c r="A217">
        <v>216</v>
      </c>
      <c r="B217" s="3">
        <v>1053545.3940000001</v>
      </c>
    </row>
    <row r="218" spans="1:2" x14ac:dyDescent="0.25">
      <c r="A218">
        <v>217</v>
      </c>
      <c r="B218" s="3">
        <v>1062543.1070000001</v>
      </c>
    </row>
    <row r="219" spans="1:2" x14ac:dyDescent="0.25">
      <c r="A219">
        <v>218</v>
      </c>
      <c r="B219" s="3">
        <v>1066080.827</v>
      </c>
    </row>
    <row r="220" spans="1:2" x14ac:dyDescent="0.25">
      <c r="A220">
        <v>219</v>
      </c>
      <c r="B220" s="3">
        <v>1076903.423</v>
      </c>
    </row>
    <row r="221" spans="1:2" x14ac:dyDescent="0.25">
      <c r="A221">
        <v>220</v>
      </c>
      <c r="B221" s="3">
        <v>1094975.165</v>
      </c>
    </row>
    <row r="222" spans="1:2" x14ac:dyDescent="0.25">
      <c r="A222">
        <v>221</v>
      </c>
      <c r="B222" s="3">
        <v>1095139.9879999999</v>
      </c>
    </row>
    <row r="223" spans="1:2" x14ac:dyDescent="0.25">
      <c r="A223">
        <v>222</v>
      </c>
      <c r="B223" s="3">
        <v>1102504.7239999999</v>
      </c>
    </row>
    <row r="224" spans="1:2" x14ac:dyDescent="0.25">
      <c r="A224">
        <v>223</v>
      </c>
      <c r="B224" s="3">
        <v>1103993.8670000001</v>
      </c>
    </row>
    <row r="225" spans="1:2" x14ac:dyDescent="0.25">
      <c r="A225">
        <v>224</v>
      </c>
      <c r="B225" s="3">
        <v>1113021.7220000001</v>
      </c>
    </row>
    <row r="226" spans="1:2" x14ac:dyDescent="0.25">
      <c r="A226">
        <v>225</v>
      </c>
      <c r="B226" s="3">
        <v>1121496.635</v>
      </c>
    </row>
    <row r="227" spans="1:2" x14ac:dyDescent="0.25">
      <c r="A227">
        <v>226</v>
      </c>
      <c r="B227" s="3">
        <v>1129861.557</v>
      </c>
    </row>
    <row r="228" spans="1:2" x14ac:dyDescent="0.25">
      <c r="A228">
        <v>227</v>
      </c>
      <c r="B228" s="3">
        <v>1135346.7250000001</v>
      </c>
    </row>
    <row r="229" spans="1:2" x14ac:dyDescent="0.25">
      <c r="A229">
        <v>228</v>
      </c>
      <c r="B229" s="3">
        <v>1138729.5719999999</v>
      </c>
    </row>
    <row r="230" spans="1:2" x14ac:dyDescent="0.25">
      <c r="A230">
        <v>229</v>
      </c>
      <c r="B230" s="3">
        <v>1140216.0560000001</v>
      </c>
    </row>
    <row r="231" spans="1:2" x14ac:dyDescent="0.25">
      <c r="A231">
        <v>230</v>
      </c>
      <c r="B231" s="3">
        <v>1141364.4569999999</v>
      </c>
    </row>
    <row r="232" spans="1:2" x14ac:dyDescent="0.25">
      <c r="A232">
        <v>231</v>
      </c>
      <c r="B232" s="3">
        <v>1141525.747</v>
      </c>
    </row>
    <row r="233" spans="1:2" x14ac:dyDescent="0.25">
      <c r="A233">
        <v>232</v>
      </c>
      <c r="B233" s="3">
        <v>1142518.736</v>
      </c>
    </row>
    <row r="234" spans="1:2" x14ac:dyDescent="0.25">
      <c r="A234">
        <v>233</v>
      </c>
      <c r="B234" s="3">
        <v>1142888.095</v>
      </c>
    </row>
    <row r="235" spans="1:2" x14ac:dyDescent="0.25">
      <c r="A235">
        <v>234</v>
      </c>
      <c r="B235" s="3">
        <v>1150885.825</v>
      </c>
    </row>
    <row r="236" spans="1:2" x14ac:dyDescent="0.25">
      <c r="A236">
        <v>235</v>
      </c>
      <c r="B236" s="3">
        <v>1151935.2649999999</v>
      </c>
    </row>
    <row r="237" spans="1:2" x14ac:dyDescent="0.25">
      <c r="A237">
        <v>236</v>
      </c>
      <c r="B237" s="3">
        <v>1152346.148</v>
      </c>
    </row>
    <row r="238" spans="1:2" x14ac:dyDescent="0.25">
      <c r="A238">
        <v>237</v>
      </c>
      <c r="B238" s="3">
        <v>1155112.3130000001</v>
      </c>
    </row>
    <row r="239" spans="1:2" x14ac:dyDescent="0.25">
      <c r="A239">
        <v>238</v>
      </c>
      <c r="B239" s="3">
        <v>1157431.1189999999</v>
      </c>
    </row>
    <row r="240" spans="1:2" x14ac:dyDescent="0.25">
      <c r="A240">
        <v>239</v>
      </c>
      <c r="B240" s="3">
        <v>1178686.2039999999</v>
      </c>
    </row>
    <row r="241" spans="1:2" x14ac:dyDescent="0.25">
      <c r="A241">
        <v>240</v>
      </c>
      <c r="B241" s="3">
        <v>1180918.7150000001</v>
      </c>
    </row>
    <row r="242" spans="1:2" x14ac:dyDescent="0.25">
      <c r="A242">
        <v>241</v>
      </c>
      <c r="B242" s="3">
        <v>1188202.6329999999</v>
      </c>
    </row>
    <row r="243" spans="1:2" x14ac:dyDescent="0.25">
      <c r="A243">
        <v>242</v>
      </c>
      <c r="B243" s="3">
        <v>1196764.5759999999</v>
      </c>
    </row>
    <row r="244" spans="1:2" x14ac:dyDescent="0.25">
      <c r="A244">
        <v>243</v>
      </c>
      <c r="B244" s="3">
        <v>1207372.7509999999</v>
      </c>
    </row>
    <row r="245" spans="1:2" x14ac:dyDescent="0.25">
      <c r="A245">
        <v>244</v>
      </c>
      <c r="B245" s="3">
        <v>1211203.5789999999</v>
      </c>
    </row>
    <row r="246" spans="1:2" x14ac:dyDescent="0.25">
      <c r="A246">
        <v>245</v>
      </c>
      <c r="B246" s="3">
        <v>1211945.8589999999</v>
      </c>
    </row>
    <row r="247" spans="1:2" x14ac:dyDescent="0.25">
      <c r="A247">
        <v>246</v>
      </c>
      <c r="B247" s="3">
        <v>1218152.818</v>
      </c>
    </row>
    <row r="248" spans="1:2" x14ac:dyDescent="0.25">
      <c r="A248">
        <v>247</v>
      </c>
      <c r="B248" s="3">
        <v>1219108.254</v>
      </c>
    </row>
    <row r="249" spans="1:2" x14ac:dyDescent="0.25">
      <c r="A249">
        <v>248</v>
      </c>
      <c r="B249" s="3">
        <v>1227967.2760000001</v>
      </c>
    </row>
    <row r="250" spans="1:2" x14ac:dyDescent="0.25">
      <c r="A250">
        <v>249</v>
      </c>
      <c r="B250" s="3">
        <v>1230555.084</v>
      </c>
    </row>
    <row r="251" spans="1:2" x14ac:dyDescent="0.25">
      <c r="A251">
        <v>250</v>
      </c>
      <c r="B251" s="3">
        <v>1235994.3570000001</v>
      </c>
    </row>
    <row r="252" spans="1:2" x14ac:dyDescent="0.25">
      <c r="A252">
        <v>251</v>
      </c>
      <c r="B252" s="3">
        <v>1238905.9080000001</v>
      </c>
    </row>
    <row r="253" spans="1:2" x14ac:dyDescent="0.25">
      <c r="A253">
        <v>252</v>
      </c>
      <c r="B253" s="3">
        <v>1245975.9720000001</v>
      </c>
    </row>
    <row r="254" spans="1:2" x14ac:dyDescent="0.25">
      <c r="A254">
        <v>253</v>
      </c>
      <c r="B254" s="3">
        <v>1253270.9950000001</v>
      </c>
    </row>
    <row r="255" spans="1:2" x14ac:dyDescent="0.25">
      <c r="A255">
        <v>254</v>
      </c>
      <c r="B255" s="3">
        <v>1255609.656</v>
      </c>
    </row>
    <row r="256" spans="1:2" x14ac:dyDescent="0.25">
      <c r="A256">
        <v>255</v>
      </c>
      <c r="B256" s="3">
        <v>1259031.4890000001</v>
      </c>
    </row>
    <row r="257" spans="1:2" x14ac:dyDescent="0.25">
      <c r="A257">
        <v>256</v>
      </c>
      <c r="B257" s="3">
        <v>1271612.3899999999</v>
      </c>
    </row>
    <row r="258" spans="1:2" x14ac:dyDescent="0.25">
      <c r="A258">
        <v>257</v>
      </c>
      <c r="B258" s="3">
        <v>1272888.3589999999</v>
      </c>
    </row>
    <row r="259" spans="1:2" x14ac:dyDescent="0.25">
      <c r="A259">
        <v>258</v>
      </c>
      <c r="B259" s="3">
        <v>1274150.7690000001</v>
      </c>
    </row>
    <row r="260" spans="1:2" x14ac:dyDescent="0.25">
      <c r="A260">
        <v>259</v>
      </c>
      <c r="B260" s="3">
        <v>1292980.851</v>
      </c>
    </row>
    <row r="261" spans="1:2" x14ac:dyDescent="0.25">
      <c r="A261">
        <v>260</v>
      </c>
      <c r="B261" s="3">
        <v>1293167.9569999999</v>
      </c>
    </row>
    <row r="262" spans="1:2" x14ac:dyDescent="0.25">
      <c r="A262">
        <v>261</v>
      </c>
      <c r="B262" s="3">
        <v>1293872.2930000001</v>
      </c>
    </row>
    <row r="263" spans="1:2" x14ac:dyDescent="0.25">
      <c r="A263">
        <v>262</v>
      </c>
      <c r="B263" s="3">
        <v>1298281.246</v>
      </c>
    </row>
    <row r="264" spans="1:2" x14ac:dyDescent="0.25">
      <c r="A264">
        <v>263</v>
      </c>
      <c r="B264" s="3">
        <v>1312177.371</v>
      </c>
    </row>
    <row r="265" spans="1:2" x14ac:dyDescent="0.25">
      <c r="A265">
        <v>264</v>
      </c>
      <c r="B265" s="3">
        <v>1316207.638</v>
      </c>
    </row>
    <row r="266" spans="1:2" x14ac:dyDescent="0.25">
      <c r="A266">
        <v>265</v>
      </c>
      <c r="B266" s="3">
        <v>1331406.777</v>
      </c>
    </row>
    <row r="267" spans="1:2" x14ac:dyDescent="0.25">
      <c r="A267">
        <v>266</v>
      </c>
      <c r="B267" s="3">
        <v>1342549.46</v>
      </c>
    </row>
    <row r="268" spans="1:2" x14ac:dyDescent="0.25">
      <c r="A268">
        <v>267</v>
      </c>
      <c r="B268" s="3">
        <v>1343657.834</v>
      </c>
    </row>
    <row r="269" spans="1:2" x14ac:dyDescent="0.25">
      <c r="A269">
        <v>268</v>
      </c>
      <c r="B269" s="3">
        <v>1354365.575</v>
      </c>
    </row>
    <row r="270" spans="1:2" x14ac:dyDescent="0.25">
      <c r="A270">
        <v>269</v>
      </c>
      <c r="B270" s="3">
        <v>1376396.1129999999</v>
      </c>
    </row>
    <row r="271" spans="1:2" x14ac:dyDescent="0.25">
      <c r="A271">
        <v>270</v>
      </c>
      <c r="B271" s="3">
        <v>1389740.0319999999</v>
      </c>
    </row>
    <row r="272" spans="1:2" x14ac:dyDescent="0.25">
      <c r="A272">
        <v>271</v>
      </c>
      <c r="B272" s="3">
        <v>1392305.372</v>
      </c>
    </row>
    <row r="273" spans="1:2" x14ac:dyDescent="0.25">
      <c r="A273">
        <v>272</v>
      </c>
      <c r="B273" s="3">
        <v>1396578.433</v>
      </c>
    </row>
    <row r="274" spans="1:2" x14ac:dyDescent="0.25">
      <c r="A274">
        <v>273</v>
      </c>
      <c r="B274" s="3">
        <v>1397308.706</v>
      </c>
    </row>
    <row r="275" spans="1:2" x14ac:dyDescent="0.25">
      <c r="A275">
        <v>274</v>
      </c>
      <c r="B275" s="3">
        <v>1398987.2450000001</v>
      </c>
    </row>
    <row r="276" spans="1:2" x14ac:dyDescent="0.25">
      <c r="A276">
        <v>275</v>
      </c>
      <c r="B276" s="3">
        <v>1412393.8829999999</v>
      </c>
    </row>
    <row r="277" spans="1:2" x14ac:dyDescent="0.25">
      <c r="A277">
        <v>276</v>
      </c>
      <c r="B277" s="3">
        <v>1416234.067</v>
      </c>
    </row>
    <row r="278" spans="1:2" x14ac:dyDescent="0.25">
      <c r="A278">
        <v>277</v>
      </c>
      <c r="B278" s="3">
        <v>1428550.996</v>
      </c>
    </row>
    <row r="279" spans="1:2" x14ac:dyDescent="0.25">
      <c r="A279">
        <v>278</v>
      </c>
      <c r="B279" s="3">
        <v>1451032.1470000001</v>
      </c>
    </row>
    <row r="280" spans="1:2" x14ac:dyDescent="0.25">
      <c r="A280">
        <v>279</v>
      </c>
      <c r="B280" s="3">
        <v>1455854.578</v>
      </c>
    </row>
    <row r="281" spans="1:2" x14ac:dyDescent="0.25">
      <c r="A281">
        <v>280</v>
      </c>
      <c r="B281" s="3">
        <v>1465966.8859999999</v>
      </c>
    </row>
    <row r="282" spans="1:2" x14ac:dyDescent="0.25">
      <c r="A282">
        <v>281</v>
      </c>
      <c r="B282" s="3">
        <v>1467343.77</v>
      </c>
    </row>
    <row r="283" spans="1:2" x14ac:dyDescent="0.25">
      <c r="A283">
        <v>282</v>
      </c>
      <c r="B283" s="3">
        <v>1475508.7790000001</v>
      </c>
    </row>
    <row r="284" spans="1:2" x14ac:dyDescent="0.25">
      <c r="A284">
        <v>283</v>
      </c>
      <c r="B284" s="3">
        <v>1541658.88</v>
      </c>
    </row>
    <row r="285" spans="1:2" x14ac:dyDescent="0.25">
      <c r="A285">
        <v>284</v>
      </c>
      <c r="B285" s="3">
        <v>1541936.3540000001</v>
      </c>
    </row>
    <row r="286" spans="1:2" x14ac:dyDescent="0.25">
      <c r="A286">
        <v>285</v>
      </c>
      <c r="B286" s="3">
        <v>1565733.3529999999</v>
      </c>
    </row>
    <row r="287" spans="1:2" x14ac:dyDescent="0.25">
      <c r="A287">
        <v>286</v>
      </c>
      <c r="B287" s="3">
        <v>1604915.5819999999</v>
      </c>
    </row>
    <row r="288" spans="1:2" x14ac:dyDescent="0.25">
      <c r="A288">
        <v>287</v>
      </c>
      <c r="B288" s="3">
        <v>1608643.7109999999</v>
      </c>
    </row>
    <row r="289" spans="1:2" x14ac:dyDescent="0.25">
      <c r="A289">
        <v>288</v>
      </c>
      <c r="B289" s="3">
        <v>1612254.743</v>
      </c>
    </row>
    <row r="290" spans="1:2" x14ac:dyDescent="0.25">
      <c r="A290">
        <v>289</v>
      </c>
      <c r="B290" s="3">
        <v>1612904.45</v>
      </c>
    </row>
    <row r="291" spans="1:2" x14ac:dyDescent="0.25">
      <c r="A291">
        <v>290</v>
      </c>
      <c r="B291" s="3">
        <v>1620828.85</v>
      </c>
    </row>
    <row r="292" spans="1:2" x14ac:dyDescent="0.25">
      <c r="A292">
        <v>291</v>
      </c>
      <c r="B292" s="3">
        <v>1627896.199</v>
      </c>
    </row>
    <row r="293" spans="1:2" x14ac:dyDescent="0.25">
      <c r="A293">
        <v>292</v>
      </c>
      <c r="B293" s="3">
        <v>1637036.7779999999</v>
      </c>
    </row>
    <row r="294" spans="1:2" x14ac:dyDescent="0.25">
      <c r="A294">
        <v>293</v>
      </c>
      <c r="B294" s="3">
        <v>1689762.9609999999</v>
      </c>
    </row>
    <row r="295" spans="1:2" x14ac:dyDescent="0.25">
      <c r="A295">
        <v>294</v>
      </c>
      <c r="B295" s="3">
        <v>1729605.081</v>
      </c>
    </row>
    <row r="296" spans="1:2" x14ac:dyDescent="0.25">
      <c r="A296">
        <v>295</v>
      </c>
      <c r="B296" s="3">
        <v>1766091.976</v>
      </c>
    </row>
    <row r="297" spans="1:2" x14ac:dyDescent="0.25">
      <c r="A297">
        <v>296</v>
      </c>
      <c r="B297" s="3">
        <v>1766631.6359999999</v>
      </c>
    </row>
    <row r="298" spans="1:2" x14ac:dyDescent="0.25">
      <c r="A298">
        <v>297</v>
      </c>
      <c r="B298" s="3">
        <v>1813819.669</v>
      </c>
    </row>
    <row r="299" spans="1:2" x14ac:dyDescent="0.25">
      <c r="A299">
        <v>298</v>
      </c>
      <c r="B299" s="3">
        <v>1884143.1810000001</v>
      </c>
    </row>
    <row r="300" spans="1:2" x14ac:dyDescent="0.25">
      <c r="A300">
        <v>299</v>
      </c>
      <c r="B300" s="3">
        <v>1895725.3640000001</v>
      </c>
    </row>
    <row r="301" spans="1:2" x14ac:dyDescent="0.25">
      <c r="A301">
        <v>300</v>
      </c>
      <c r="B301" s="3">
        <v>1925871.537</v>
      </c>
    </row>
    <row r="302" spans="1:2" x14ac:dyDescent="0.25">
      <c r="A302">
        <v>301</v>
      </c>
      <c r="B302" s="3">
        <v>1978412.027</v>
      </c>
    </row>
    <row r="303" spans="1:2" x14ac:dyDescent="0.25">
      <c r="A303">
        <v>302</v>
      </c>
      <c r="B303" s="3">
        <v>1986173.1</v>
      </c>
    </row>
    <row r="304" spans="1:2" x14ac:dyDescent="0.25">
      <c r="A304">
        <v>303</v>
      </c>
      <c r="B304" s="3">
        <v>2027240.524</v>
      </c>
    </row>
    <row r="305" spans="1:2" x14ac:dyDescent="0.25">
      <c r="A305">
        <v>304</v>
      </c>
      <c r="B305" s="3">
        <v>2318110.56</v>
      </c>
    </row>
    <row r="306" spans="1:2" x14ac:dyDescent="0.25">
      <c r="A306">
        <v>305</v>
      </c>
      <c r="B306" s="3">
        <v>2861590.2379999999</v>
      </c>
    </row>
    <row r="307" spans="1:2" x14ac:dyDescent="0.25">
      <c r="A307">
        <v>306</v>
      </c>
      <c r="B307" s="3">
        <v>2918588.068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144-C663-4EC3-983F-FE902A87F2FC}">
  <dimension ref="A1:G307"/>
  <sheetViews>
    <sheetView workbookViewId="0">
      <selection activeCell="I39" sqref="I39"/>
    </sheetView>
  </sheetViews>
  <sheetFormatPr defaultRowHeight="15" x14ac:dyDescent="0.25"/>
  <cols>
    <col min="1" max="1" width="11.7109375" customWidth="1"/>
    <col min="2" max="2" width="23.28515625" style="3" customWidth="1"/>
  </cols>
  <sheetData>
    <row r="1" spans="1:2" x14ac:dyDescent="0.25">
      <c r="A1" t="s">
        <v>1</v>
      </c>
      <c r="B1" s="3" t="s">
        <v>0</v>
      </c>
    </row>
    <row r="4" spans="1:2" x14ac:dyDescent="0.25">
      <c r="A4">
        <v>3</v>
      </c>
      <c r="B4" s="3">
        <v>198152.76569999999</v>
      </c>
    </row>
    <row r="5" spans="1:2" x14ac:dyDescent="0.25">
      <c r="A5">
        <v>4</v>
      </c>
      <c r="B5" s="3">
        <v>217835.15549999999</v>
      </c>
    </row>
    <row r="6" spans="1:2" x14ac:dyDescent="0.25">
      <c r="A6">
        <v>5</v>
      </c>
      <c r="B6" s="3">
        <v>283201.42379999999</v>
      </c>
    </row>
    <row r="7" spans="1:2" x14ac:dyDescent="0.25">
      <c r="A7">
        <v>6</v>
      </c>
      <c r="B7" s="3">
        <v>287855.60879999999</v>
      </c>
    </row>
    <row r="8" spans="1:2" x14ac:dyDescent="0.25">
      <c r="A8">
        <v>7</v>
      </c>
      <c r="B8" s="3">
        <v>310628.45370000001</v>
      </c>
    </row>
    <row r="9" spans="1:2" x14ac:dyDescent="0.25">
      <c r="A9">
        <v>8</v>
      </c>
      <c r="B9" s="3">
        <v>311447.59769999998</v>
      </c>
    </row>
    <row r="10" spans="1:2" x14ac:dyDescent="0.25">
      <c r="A10">
        <v>9</v>
      </c>
      <c r="B10" s="3">
        <v>313962.63390000002</v>
      </c>
    </row>
    <row r="11" spans="1:2" x14ac:dyDescent="0.25">
      <c r="A11">
        <v>10</v>
      </c>
      <c r="B11" s="3">
        <v>321160.88040000002</v>
      </c>
    </row>
    <row r="12" spans="1:2" x14ac:dyDescent="0.25">
      <c r="A12">
        <v>11</v>
      </c>
      <c r="B12" s="3">
        <v>322139.6961</v>
      </c>
    </row>
    <row r="13" spans="1:2" x14ac:dyDescent="0.25">
      <c r="A13">
        <v>12</v>
      </c>
      <c r="B13" s="3">
        <v>331317.78240000003</v>
      </c>
    </row>
    <row r="14" spans="1:2" x14ac:dyDescent="0.25">
      <c r="A14">
        <v>13</v>
      </c>
      <c r="B14" s="3">
        <v>339236.8812</v>
      </c>
    </row>
    <row r="15" spans="1:2" x14ac:dyDescent="0.25">
      <c r="A15">
        <v>14</v>
      </c>
      <c r="B15" s="3">
        <v>339782.47499999998</v>
      </c>
    </row>
    <row r="16" spans="1:2" x14ac:dyDescent="0.25">
      <c r="A16">
        <v>15</v>
      </c>
      <c r="B16" s="3">
        <v>352666.59269999998</v>
      </c>
    </row>
    <row r="17" spans="1:2" x14ac:dyDescent="0.25">
      <c r="A17">
        <v>16</v>
      </c>
      <c r="B17" s="3">
        <v>357726.63900000002</v>
      </c>
    </row>
    <row r="18" spans="1:2" x14ac:dyDescent="0.25">
      <c r="A18">
        <v>17</v>
      </c>
      <c r="B18" s="3">
        <v>360759.12719999999</v>
      </c>
    </row>
    <row r="19" spans="1:2" x14ac:dyDescent="0.25">
      <c r="A19">
        <v>18</v>
      </c>
      <c r="B19" s="3">
        <v>372383.6715</v>
      </c>
    </row>
    <row r="20" spans="1:2" x14ac:dyDescent="0.25">
      <c r="A20">
        <v>19</v>
      </c>
      <c r="B20" s="3">
        <v>378796.8027</v>
      </c>
    </row>
    <row r="21" spans="1:2" x14ac:dyDescent="0.25">
      <c r="A21">
        <v>20</v>
      </c>
      <c r="B21" s="3">
        <v>379917.10859999998</v>
      </c>
    </row>
    <row r="22" spans="1:2" x14ac:dyDescent="0.25">
      <c r="A22">
        <v>21</v>
      </c>
      <c r="B22" s="3">
        <v>381095.90220000001</v>
      </c>
    </row>
    <row r="23" spans="1:2" x14ac:dyDescent="0.25">
      <c r="A23">
        <v>22</v>
      </c>
      <c r="B23" s="3">
        <v>382388.43479999999</v>
      </c>
    </row>
    <row r="24" spans="1:2" x14ac:dyDescent="0.25">
      <c r="A24">
        <v>23</v>
      </c>
      <c r="B24" s="3">
        <v>385953.7107</v>
      </c>
    </row>
    <row r="25" spans="1:2" x14ac:dyDescent="0.25">
      <c r="A25">
        <v>24</v>
      </c>
      <c r="B25" s="3">
        <v>388870.41389999999</v>
      </c>
    </row>
    <row r="26" spans="1:2" x14ac:dyDescent="0.25">
      <c r="A26">
        <v>25</v>
      </c>
      <c r="B26" s="3">
        <v>412752.86040000001</v>
      </c>
    </row>
    <row r="27" spans="1:2" x14ac:dyDescent="0.25">
      <c r="A27">
        <v>26</v>
      </c>
      <c r="B27" s="3">
        <v>414023.88209999999</v>
      </c>
    </row>
    <row r="28" spans="1:2" x14ac:dyDescent="0.25">
      <c r="A28">
        <v>27</v>
      </c>
      <c r="B28" s="3">
        <v>417741.32459999999</v>
      </c>
    </row>
    <row r="29" spans="1:2" x14ac:dyDescent="0.25">
      <c r="A29">
        <v>28</v>
      </c>
      <c r="B29" s="3">
        <v>427878.58500000002</v>
      </c>
    </row>
    <row r="30" spans="1:2" x14ac:dyDescent="0.25">
      <c r="A30">
        <v>29</v>
      </c>
      <c r="B30" s="3">
        <v>428123.78879999998</v>
      </c>
    </row>
    <row r="31" spans="1:2" x14ac:dyDescent="0.25">
      <c r="A31">
        <v>30</v>
      </c>
      <c r="B31" s="3">
        <v>428606.09610000002</v>
      </c>
    </row>
    <row r="32" spans="1:2" x14ac:dyDescent="0.25">
      <c r="A32">
        <v>31</v>
      </c>
      <c r="B32" s="3">
        <v>432074.71710000001</v>
      </c>
    </row>
    <row r="33" spans="1:2" x14ac:dyDescent="0.25">
      <c r="A33">
        <v>32</v>
      </c>
      <c r="B33" s="3">
        <v>434690.277</v>
      </c>
    </row>
    <row r="34" spans="1:2" x14ac:dyDescent="0.25">
      <c r="A34">
        <v>33</v>
      </c>
      <c r="B34" s="3">
        <v>439363.96409999998</v>
      </c>
    </row>
    <row r="35" spans="1:2" x14ac:dyDescent="0.25">
      <c r="A35">
        <v>34</v>
      </c>
      <c r="B35" s="3">
        <v>445630.98300000001</v>
      </c>
    </row>
    <row r="36" spans="1:2" x14ac:dyDescent="0.25">
      <c r="A36">
        <v>35</v>
      </c>
      <c r="B36" s="3">
        <v>445896.87</v>
      </c>
    </row>
    <row r="37" spans="1:2" x14ac:dyDescent="0.25">
      <c r="A37">
        <v>36</v>
      </c>
      <c r="B37" s="3">
        <v>446300.90850000002</v>
      </c>
    </row>
    <row r="38" spans="1:2" x14ac:dyDescent="0.25">
      <c r="A38">
        <v>37</v>
      </c>
      <c r="B38" s="3">
        <v>455876.82089999999</v>
      </c>
    </row>
    <row r="39" spans="1:2" x14ac:dyDescent="0.25">
      <c r="A39">
        <v>38</v>
      </c>
      <c r="B39" s="3">
        <v>457624.07699999999</v>
      </c>
    </row>
    <row r="40" spans="1:2" x14ac:dyDescent="0.25">
      <c r="A40">
        <v>39</v>
      </c>
      <c r="B40" s="3">
        <v>467512.00439999998</v>
      </c>
    </row>
    <row r="41" spans="1:2" x14ac:dyDescent="0.25">
      <c r="A41">
        <v>40</v>
      </c>
      <c r="B41" s="3">
        <v>467791.86</v>
      </c>
    </row>
    <row r="42" spans="1:2" x14ac:dyDescent="0.25">
      <c r="A42">
        <v>41</v>
      </c>
      <c r="B42" s="3">
        <v>469628.12640000001</v>
      </c>
    </row>
    <row r="43" spans="1:2" x14ac:dyDescent="0.25">
      <c r="A43">
        <v>42</v>
      </c>
      <c r="B43" s="3">
        <v>477290.23830000003</v>
      </c>
    </row>
    <row r="44" spans="1:2" x14ac:dyDescent="0.25">
      <c r="A44">
        <v>43</v>
      </c>
      <c r="B44" s="3">
        <v>492183.30479999998</v>
      </c>
    </row>
    <row r="45" spans="1:2" x14ac:dyDescent="0.25">
      <c r="A45">
        <v>44</v>
      </c>
      <c r="B45" s="3">
        <v>494452.43969999999</v>
      </c>
    </row>
    <row r="46" spans="1:2" x14ac:dyDescent="0.25">
      <c r="A46">
        <v>45</v>
      </c>
      <c r="B46" s="3">
        <v>500937.22739999997</v>
      </c>
    </row>
    <row r="47" spans="1:2" x14ac:dyDescent="0.25">
      <c r="A47">
        <v>46</v>
      </c>
      <c r="B47" s="3">
        <v>503490.93300000002</v>
      </c>
    </row>
    <row r="48" spans="1:2" x14ac:dyDescent="0.25">
      <c r="A48">
        <v>47</v>
      </c>
      <c r="B48" s="3">
        <v>505906.9056</v>
      </c>
    </row>
    <row r="49" spans="1:2" x14ac:dyDescent="0.25">
      <c r="A49">
        <v>48</v>
      </c>
      <c r="B49" s="3">
        <v>508278.89850000001</v>
      </c>
    </row>
    <row r="50" spans="1:2" x14ac:dyDescent="0.25">
      <c r="A50">
        <v>49</v>
      </c>
      <c r="B50" s="3">
        <v>509185.1091</v>
      </c>
    </row>
    <row r="51" spans="1:2" x14ac:dyDescent="0.25">
      <c r="A51">
        <v>50</v>
      </c>
      <c r="B51" s="3">
        <v>510842.96429999999</v>
      </c>
    </row>
    <row r="52" spans="1:2" x14ac:dyDescent="0.25">
      <c r="A52">
        <v>51</v>
      </c>
      <c r="B52" s="3">
        <v>511234.94069999998</v>
      </c>
    </row>
    <row r="53" spans="1:2" x14ac:dyDescent="0.25">
      <c r="A53">
        <v>52</v>
      </c>
      <c r="B53" s="3">
        <v>515882.17859999998</v>
      </c>
    </row>
    <row r="54" spans="1:2" x14ac:dyDescent="0.25">
      <c r="A54">
        <v>53</v>
      </c>
      <c r="B54" s="3">
        <v>516170.24609999999</v>
      </c>
    </row>
    <row r="55" spans="1:2" x14ac:dyDescent="0.25">
      <c r="A55">
        <v>54</v>
      </c>
      <c r="B55" s="3">
        <v>518678.28869999998</v>
      </c>
    </row>
    <row r="56" spans="1:2" x14ac:dyDescent="0.25">
      <c r="A56">
        <v>55</v>
      </c>
      <c r="B56" s="3">
        <v>520977.21149999998</v>
      </c>
    </row>
    <row r="57" spans="1:2" x14ac:dyDescent="0.25">
      <c r="A57">
        <v>56</v>
      </c>
      <c r="B57" s="3">
        <v>522795.91950000002</v>
      </c>
    </row>
    <row r="58" spans="1:2" x14ac:dyDescent="0.25">
      <c r="A58">
        <v>57</v>
      </c>
      <c r="B58" s="3">
        <v>528569.19209999999</v>
      </c>
    </row>
    <row r="59" spans="1:2" x14ac:dyDescent="0.25">
      <c r="A59">
        <v>58</v>
      </c>
      <c r="B59" s="3">
        <v>542465.55900000001</v>
      </c>
    </row>
    <row r="60" spans="1:2" x14ac:dyDescent="0.25">
      <c r="A60">
        <v>59</v>
      </c>
      <c r="B60" s="3">
        <v>543201.33779999998</v>
      </c>
    </row>
    <row r="61" spans="1:2" x14ac:dyDescent="0.25">
      <c r="A61">
        <v>60</v>
      </c>
      <c r="B61" s="3">
        <v>550393.38119999995</v>
      </c>
    </row>
    <row r="62" spans="1:2" x14ac:dyDescent="0.25">
      <c r="A62">
        <v>61</v>
      </c>
      <c r="B62" s="3">
        <v>560638.25190000003</v>
      </c>
    </row>
    <row r="63" spans="1:2" x14ac:dyDescent="0.25">
      <c r="A63">
        <v>62</v>
      </c>
      <c r="B63" s="3">
        <v>561600.29969999997</v>
      </c>
    </row>
    <row r="64" spans="1:2" x14ac:dyDescent="0.25">
      <c r="A64">
        <v>63</v>
      </c>
      <c r="B64" s="3">
        <v>568298.97809999995</v>
      </c>
    </row>
    <row r="65" spans="1:2" x14ac:dyDescent="0.25">
      <c r="A65">
        <v>64</v>
      </c>
      <c r="B65" s="3">
        <v>572006.73</v>
      </c>
    </row>
    <row r="66" spans="1:2" x14ac:dyDescent="0.25">
      <c r="A66">
        <v>65</v>
      </c>
      <c r="B66" s="3">
        <v>572459.24939999997</v>
      </c>
    </row>
    <row r="67" spans="1:2" x14ac:dyDescent="0.25">
      <c r="A67">
        <v>66</v>
      </c>
      <c r="B67" s="3">
        <v>575650.73970000003</v>
      </c>
    </row>
    <row r="68" spans="1:2" x14ac:dyDescent="0.25">
      <c r="A68">
        <v>67</v>
      </c>
      <c r="B68" s="3">
        <v>576740.93220000004</v>
      </c>
    </row>
    <row r="69" spans="1:2" x14ac:dyDescent="0.25">
      <c r="A69">
        <v>68</v>
      </c>
      <c r="B69" s="3">
        <v>577388.14709999994</v>
      </c>
    </row>
    <row r="70" spans="1:2" x14ac:dyDescent="0.25">
      <c r="A70">
        <v>69</v>
      </c>
      <c r="B70" s="3">
        <v>578122.49369999999</v>
      </c>
    </row>
    <row r="71" spans="1:2" x14ac:dyDescent="0.25">
      <c r="A71">
        <v>70</v>
      </c>
      <c r="B71" s="3">
        <v>598396.0845</v>
      </c>
    </row>
    <row r="72" spans="1:2" x14ac:dyDescent="0.25">
      <c r="A72">
        <v>71</v>
      </c>
      <c r="B72" s="3">
        <v>599492.69400000002</v>
      </c>
    </row>
    <row r="73" spans="1:2" x14ac:dyDescent="0.25">
      <c r="A73">
        <v>72</v>
      </c>
      <c r="B73" s="3">
        <v>599725.45440000005</v>
      </c>
    </row>
    <row r="74" spans="1:2" x14ac:dyDescent="0.25">
      <c r="A74">
        <v>73</v>
      </c>
      <c r="B74" s="3">
        <v>603966.0405</v>
      </c>
    </row>
    <row r="75" spans="1:2" x14ac:dyDescent="0.25">
      <c r="A75">
        <v>74</v>
      </c>
      <c r="B75" s="3">
        <v>605721.47129999998</v>
      </c>
    </row>
    <row r="76" spans="1:2" x14ac:dyDescent="0.25">
      <c r="A76">
        <v>75</v>
      </c>
      <c r="B76" s="3">
        <v>609573.80099999998</v>
      </c>
    </row>
    <row r="77" spans="1:2" x14ac:dyDescent="0.25">
      <c r="A77">
        <v>76</v>
      </c>
      <c r="B77" s="3">
        <v>610875.21510000003</v>
      </c>
    </row>
    <row r="78" spans="1:2" x14ac:dyDescent="0.25">
      <c r="A78">
        <v>77</v>
      </c>
      <c r="B78" s="3">
        <v>613375.65960000001</v>
      </c>
    </row>
    <row r="79" spans="1:2" x14ac:dyDescent="0.25">
      <c r="A79">
        <v>78</v>
      </c>
      <c r="B79" s="3">
        <v>615047.66940000001</v>
      </c>
    </row>
    <row r="80" spans="1:2" x14ac:dyDescent="0.25">
      <c r="A80">
        <v>79</v>
      </c>
      <c r="B80" s="3">
        <v>617517.72149999999</v>
      </c>
    </row>
    <row r="81" spans="1:2" x14ac:dyDescent="0.25">
      <c r="A81">
        <v>80</v>
      </c>
      <c r="B81" s="3">
        <v>625671.42209999997</v>
      </c>
    </row>
    <row r="82" spans="1:2" x14ac:dyDescent="0.25">
      <c r="A82">
        <v>81</v>
      </c>
      <c r="B82" s="3">
        <v>631910.53170000005</v>
      </c>
    </row>
    <row r="83" spans="1:2" x14ac:dyDescent="0.25">
      <c r="A83">
        <v>82</v>
      </c>
      <c r="B83" s="3">
        <v>632992.74479999999</v>
      </c>
    </row>
    <row r="84" spans="1:2" x14ac:dyDescent="0.25">
      <c r="A84">
        <v>83</v>
      </c>
      <c r="B84" s="3">
        <v>639617.35800000001</v>
      </c>
    </row>
    <row r="85" spans="1:2" x14ac:dyDescent="0.25">
      <c r="A85">
        <v>84</v>
      </c>
      <c r="B85" s="3">
        <v>639782.48880000005</v>
      </c>
    </row>
    <row r="86" spans="1:2" x14ac:dyDescent="0.25">
      <c r="A86">
        <v>85</v>
      </c>
      <c r="B86" s="3">
        <v>647912.2977</v>
      </c>
    </row>
    <row r="87" spans="1:2" x14ac:dyDescent="0.25">
      <c r="A87">
        <v>86</v>
      </c>
      <c r="B87" s="3">
        <v>648708.66599999997</v>
      </c>
    </row>
    <row r="88" spans="1:2" x14ac:dyDescent="0.25">
      <c r="A88">
        <v>87</v>
      </c>
      <c r="B88" s="3">
        <v>649654.17839999998</v>
      </c>
    </row>
    <row r="89" spans="1:2" x14ac:dyDescent="0.25">
      <c r="A89">
        <v>88</v>
      </c>
      <c r="B89" s="3">
        <v>649908.55200000003</v>
      </c>
    </row>
    <row r="90" spans="1:2" x14ac:dyDescent="0.25">
      <c r="A90">
        <v>89</v>
      </c>
      <c r="B90" s="3">
        <v>652446.64289999998</v>
      </c>
    </row>
    <row r="91" spans="1:2" x14ac:dyDescent="0.25">
      <c r="A91">
        <v>90</v>
      </c>
      <c r="B91" s="3">
        <v>655570.36410000001</v>
      </c>
    </row>
    <row r="92" spans="1:2" x14ac:dyDescent="0.25">
      <c r="A92">
        <v>91</v>
      </c>
      <c r="B92" s="3">
        <v>661055.45759999997</v>
      </c>
    </row>
    <row r="93" spans="1:2" x14ac:dyDescent="0.25">
      <c r="A93">
        <v>92</v>
      </c>
      <c r="B93" s="3">
        <v>663164.59530000004</v>
      </c>
    </row>
    <row r="94" spans="1:2" x14ac:dyDescent="0.25">
      <c r="A94">
        <v>93</v>
      </c>
      <c r="B94" s="3">
        <v>664590.28529999999</v>
      </c>
    </row>
    <row r="95" spans="1:2" x14ac:dyDescent="0.25">
      <c r="A95">
        <v>94</v>
      </c>
      <c r="B95" s="3">
        <v>667541.91</v>
      </c>
    </row>
    <row r="96" spans="1:2" x14ac:dyDescent="0.25">
      <c r="A96">
        <v>95</v>
      </c>
      <c r="B96" s="3">
        <v>675949.90980000002</v>
      </c>
    </row>
    <row r="97" spans="1:2" x14ac:dyDescent="0.25">
      <c r="A97">
        <v>96</v>
      </c>
      <c r="B97" s="3">
        <v>677034.12239999999</v>
      </c>
    </row>
    <row r="98" spans="1:2" x14ac:dyDescent="0.25">
      <c r="A98">
        <v>97</v>
      </c>
      <c r="B98" s="3">
        <v>677097.38100000005</v>
      </c>
    </row>
    <row r="99" spans="1:2" x14ac:dyDescent="0.25">
      <c r="A99">
        <v>98</v>
      </c>
      <c r="B99" s="3">
        <v>680801.7291</v>
      </c>
    </row>
    <row r="100" spans="1:2" x14ac:dyDescent="0.25">
      <c r="A100">
        <v>99</v>
      </c>
      <c r="B100" s="3">
        <v>687310.23179999995</v>
      </c>
    </row>
    <row r="101" spans="1:2" x14ac:dyDescent="0.25">
      <c r="A101">
        <v>100</v>
      </c>
      <c r="B101" s="3">
        <v>687394.57350000006</v>
      </c>
    </row>
    <row r="102" spans="1:2" x14ac:dyDescent="0.25">
      <c r="A102">
        <v>101</v>
      </c>
      <c r="B102" s="3">
        <v>687604.31640000001</v>
      </c>
    </row>
    <row r="103" spans="1:2" x14ac:dyDescent="0.25">
      <c r="A103">
        <v>102</v>
      </c>
      <c r="B103" s="3">
        <v>689000.8602</v>
      </c>
    </row>
    <row r="104" spans="1:2" x14ac:dyDescent="0.25">
      <c r="A104">
        <v>103</v>
      </c>
      <c r="B104" s="3">
        <v>690570.01199999999</v>
      </c>
    </row>
    <row r="105" spans="1:2" x14ac:dyDescent="0.25">
      <c r="A105">
        <v>104</v>
      </c>
      <c r="B105" s="3">
        <v>695527.11659999995</v>
      </c>
    </row>
    <row r="106" spans="1:2" x14ac:dyDescent="0.25">
      <c r="A106">
        <v>105</v>
      </c>
      <c r="B106" s="3">
        <v>697830.35459999996</v>
      </c>
    </row>
    <row r="107" spans="1:2" x14ac:dyDescent="0.25">
      <c r="A107">
        <v>106</v>
      </c>
      <c r="B107" s="3">
        <v>698906.08559999999</v>
      </c>
    </row>
    <row r="108" spans="1:2" x14ac:dyDescent="0.25">
      <c r="A108">
        <v>107</v>
      </c>
      <c r="B108" s="3">
        <v>700630.16610000003</v>
      </c>
    </row>
    <row r="109" spans="1:2" x14ac:dyDescent="0.25">
      <c r="A109">
        <v>108</v>
      </c>
      <c r="B109" s="3">
        <v>704869.99890000001</v>
      </c>
    </row>
    <row r="110" spans="1:2" x14ac:dyDescent="0.25">
      <c r="A110">
        <v>109</v>
      </c>
      <c r="B110" s="3">
        <v>708988.77359999996</v>
      </c>
    </row>
    <row r="111" spans="1:2" x14ac:dyDescent="0.25">
      <c r="A111">
        <v>110</v>
      </c>
      <c r="B111" s="3">
        <v>711317.56799999997</v>
      </c>
    </row>
    <row r="112" spans="1:2" x14ac:dyDescent="0.25">
      <c r="A112">
        <v>111</v>
      </c>
      <c r="B112" s="3">
        <v>714680.51309999998</v>
      </c>
    </row>
    <row r="113" spans="1:2" x14ac:dyDescent="0.25">
      <c r="A113">
        <v>112</v>
      </c>
      <c r="B113" s="3">
        <v>715217.30909999995</v>
      </c>
    </row>
    <row r="114" spans="1:2" x14ac:dyDescent="0.25">
      <c r="A114">
        <v>113</v>
      </c>
      <c r="B114" s="3">
        <v>717553.00410000002</v>
      </c>
    </row>
    <row r="115" spans="1:2" x14ac:dyDescent="0.25">
      <c r="A115">
        <v>114</v>
      </c>
      <c r="B115" s="3">
        <v>718781.61780000001</v>
      </c>
    </row>
    <row r="116" spans="1:2" x14ac:dyDescent="0.25">
      <c r="A116">
        <v>115</v>
      </c>
      <c r="B116" s="3">
        <v>719352.24719999998</v>
      </c>
    </row>
    <row r="117" spans="1:2" x14ac:dyDescent="0.25">
      <c r="A117">
        <v>116</v>
      </c>
      <c r="B117" s="3">
        <v>720318.38699999999</v>
      </c>
    </row>
    <row r="118" spans="1:2" x14ac:dyDescent="0.25">
      <c r="A118">
        <v>117</v>
      </c>
      <c r="B118" s="3">
        <v>722190.59790000005</v>
      </c>
    </row>
    <row r="119" spans="1:2" x14ac:dyDescent="0.25">
      <c r="A119">
        <v>118</v>
      </c>
      <c r="B119" s="3">
        <v>723080.1801</v>
      </c>
    </row>
    <row r="120" spans="1:2" x14ac:dyDescent="0.25">
      <c r="A120">
        <v>119</v>
      </c>
      <c r="B120" s="3">
        <v>726097.76969999995</v>
      </c>
    </row>
    <row r="121" spans="1:2" x14ac:dyDescent="0.25">
      <c r="A121">
        <v>120</v>
      </c>
      <c r="B121" s="3">
        <v>727656.94259999995</v>
      </c>
    </row>
    <row r="122" spans="1:2" x14ac:dyDescent="0.25">
      <c r="A122">
        <v>121</v>
      </c>
      <c r="B122" s="3">
        <v>732614.06579999998</v>
      </c>
    </row>
    <row r="123" spans="1:2" x14ac:dyDescent="0.25">
      <c r="A123">
        <v>122</v>
      </c>
      <c r="B123" s="3">
        <v>737072.58810000005</v>
      </c>
    </row>
    <row r="124" spans="1:2" x14ac:dyDescent="0.25">
      <c r="A124">
        <v>123</v>
      </c>
      <c r="B124" s="3">
        <v>739314.22290000005</v>
      </c>
    </row>
    <row r="125" spans="1:2" x14ac:dyDescent="0.25">
      <c r="A125">
        <v>124</v>
      </c>
      <c r="B125" s="3">
        <v>741290.9007</v>
      </c>
    </row>
    <row r="126" spans="1:2" x14ac:dyDescent="0.25">
      <c r="A126">
        <v>125</v>
      </c>
      <c r="B126" s="3">
        <v>744318.72959999996</v>
      </c>
    </row>
    <row r="127" spans="1:2" x14ac:dyDescent="0.25">
      <c r="A127">
        <v>126</v>
      </c>
      <c r="B127" s="3">
        <v>746038.04850000003</v>
      </c>
    </row>
    <row r="128" spans="1:2" x14ac:dyDescent="0.25">
      <c r="A128">
        <v>127</v>
      </c>
      <c r="B128" s="3">
        <v>747153.97409999999</v>
      </c>
    </row>
    <row r="129" spans="1:2" x14ac:dyDescent="0.25">
      <c r="A129">
        <v>128</v>
      </c>
      <c r="B129" s="3">
        <v>748637.56590000005</v>
      </c>
    </row>
    <row r="130" spans="1:2" x14ac:dyDescent="0.25">
      <c r="A130">
        <v>129</v>
      </c>
      <c r="B130" s="3">
        <v>748719.67559999996</v>
      </c>
    </row>
    <row r="131" spans="1:2" x14ac:dyDescent="0.25">
      <c r="A131">
        <v>130</v>
      </c>
      <c r="B131" s="3">
        <v>759917.68469999998</v>
      </c>
    </row>
    <row r="132" spans="1:2" x14ac:dyDescent="0.25">
      <c r="A132">
        <v>131</v>
      </c>
      <c r="B132" s="3">
        <v>762532.65870000003</v>
      </c>
    </row>
    <row r="133" spans="1:2" x14ac:dyDescent="0.25">
      <c r="A133">
        <v>132</v>
      </c>
      <c r="B133" s="3">
        <v>767296.04429999995</v>
      </c>
    </row>
    <row r="134" spans="1:2" x14ac:dyDescent="0.25">
      <c r="A134">
        <v>133</v>
      </c>
      <c r="B134" s="3">
        <v>769001.77590000001</v>
      </c>
    </row>
    <row r="135" spans="1:2" x14ac:dyDescent="0.25">
      <c r="A135">
        <v>134</v>
      </c>
      <c r="B135" s="3">
        <v>769260.73439999996</v>
      </c>
    </row>
    <row r="136" spans="1:2" x14ac:dyDescent="0.25">
      <c r="A136">
        <v>135</v>
      </c>
      <c r="B136" s="3">
        <v>772575.40319999994</v>
      </c>
    </row>
    <row r="137" spans="1:2" x14ac:dyDescent="0.25">
      <c r="A137">
        <v>136</v>
      </c>
      <c r="B137" s="3">
        <v>773695.3371</v>
      </c>
    </row>
    <row r="138" spans="1:2" x14ac:dyDescent="0.25">
      <c r="A138">
        <v>137</v>
      </c>
      <c r="B138" s="3">
        <v>776456.15370000002</v>
      </c>
    </row>
    <row r="139" spans="1:2" x14ac:dyDescent="0.25">
      <c r="A139">
        <v>138</v>
      </c>
      <c r="B139" s="3">
        <v>776701.59</v>
      </c>
    </row>
    <row r="140" spans="1:2" x14ac:dyDescent="0.25">
      <c r="A140">
        <v>139</v>
      </c>
      <c r="B140" s="3">
        <v>777584.22510000004</v>
      </c>
    </row>
    <row r="141" spans="1:2" x14ac:dyDescent="0.25">
      <c r="A141">
        <v>140</v>
      </c>
      <c r="B141" s="3">
        <v>778143.51780000003</v>
      </c>
    </row>
    <row r="142" spans="1:2" x14ac:dyDescent="0.25">
      <c r="A142">
        <v>141</v>
      </c>
      <c r="B142" s="3">
        <v>779554.22549999994</v>
      </c>
    </row>
    <row r="143" spans="1:2" x14ac:dyDescent="0.25">
      <c r="A143">
        <v>142</v>
      </c>
      <c r="B143" s="3">
        <v>780752.14919999999</v>
      </c>
    </row>
    <row r="144" spans="1:2" x14ac:dyDescent="0.25">
      <c r="A144">
        <v>143</v>
      </c>
      <c r="B144" s="3">
        <v>786390.91590000002</v>
      </c>
    </row>
    <row r="145" spans="1:2" x14ac:dyDescent="0.25">
      <c r="A145">
        <v>144</v>
      </c>
      <c r="B145" s="3">
        <v>788310.68700000003</v>
      </c>
    </row>
    <row r="146" spans="1:2" x14ac:dyDescent="0.25">
      <c r="A146">
        <v>145</v>
      </c>
      <c r="B146" s="3">
        <v>789160.76280000003</v>
      </c>
    </row>
    <row r="147" spans="1:2" x14ac:dyDescent="0.25">
      <c r="A147">
        <v>146</v>
      </c>
      <c r="B147" s="3">
        <v>790256.40509999997</v>
      </c>
    </row>
    <row r="148" spans="1:2" x14ac:dyDescent="0.25">
      <c r="A148">
        <v>147</v>
      </c>
      <c r="B148" s="3">
        <v>793047.67920000001</v>
      </c>
    </row>
    <row r="149" spans="1:2" x14ac:dyDescent="0.25">
      <c r="A149">
        <v>148</v>
      </c>
      <c r="B149" s="3">
        <v>794097.06330000004</v>
      </c>
    </row>
    <row r="150" spans="1:2" x14ac:dyDescent="0.25">
      <c r="A150">
        <v>149</v>
      </c>
      <c r="B150" s="3">
        <v>795724.82369999995</v>
      </c>
    </row>
    <row r="151" spans="1:2" x14ac:dyDescent="0.25">
      <c r="A151">
        <v>150</v>
      </c>
      <c r="B151" s="3">
        <v>798067.5588</v>
      </c>
    </row>
    <row r="152" spans="1:2" x14ac:dyDescent="0.25">
      <c r="A152">
        <v>151</v>
      </c>
      <c r="B152" s="3">
        <v>798703.10219999996</v>
      </c>
    </row>
    <row r="153" spans="1:2" x14ac:dyDescent="0.25">
      <c r="A153">
        <v>152</v>
      </c>
      <c r="B153" s="3">
        <v>802916.33700000006</v>
      </c>
    </row>
    <row r="154" spans="1:2" x14ac:dyDescent="0.25">
      <c r="A154">
        <v>153</v>
      </c>
      <c r="B154" s="3">
        <v>804979.40249999997</v>
      </c>
    </row>
    <row r="155" spans="1:2" x14ac:dyDescent="0.25">
      <c r="A155">
        <v>154</v>
      </c>
      <c r="B155" s="3">
        <v>805397.67929999996</v>
      </c>
    </row>
    <row r="156" spans="1:2" x14ac:dyDescent="0.25">
      <c r="A156">
        <v>155</v>
      </c>
      <c r="B156" s="3">
        <v>811013.9865</v>
      </c>
    </row>
    <row r="157" spans="1:2" x14ac:dyDescent="0.25">
      <c r="A157">
        <v>156</v>
      </c>
      <c r="B157" s="3">
        <v>816042.23609999998</v>
      </c>
    </row>
    <row r="158" spans="1:2" x14ac:dyDescent="0.25">
      <c r="A158">
        <v>157</v>
      </c>
      <c r="B158" s="3">
        <v>817694.79029999999</v>
      </c>
    </row>
    <row r="159" spans="1:2" x14ac:dyDescent="0.25">
      <c r="A159">
        <v>158</v>
      </c>
      <c r="B159" s="3">
        <v>819650.78489999997</v>
      </c>
    </row>
    <row r="160" spans="1:2" x14ac:dyDescent="0.25">
      <c r="A160">
        <v>159</v>
      </c>
      <c r="B160" s="3">
        <v>820609.68</v>
      </c>
    </row>
    <row r="161" spans="1:2" x14ac:dyDescent="0.25">
      <c r="A161">
        <v>160</v>
      </c>
      <c r="B161" s="3">
        <v>828442.05630000005</v>
      </c>
    </row>
    <row r="162" spans="1:2" x14ac:dyDescent="0.25">
      <c r="A162">
        <v>161</v>
      </c>
      <c r="B162" s="3">
        <v>831389.90520000004</v>
      </c>
    </row>
    <row r="163" spans="1:2" x14ac:dyDescent="0.25">
      <c r="A163">
        <v>162</v>
      </c>
      <c r="B163" s="3">
        <v>833410.51619999995</v>
      </c>
    </row>
    <row r="164" spans="1:2" x14ac:dyDescent="0.25">
      <c r="A164">
        <v>163</v>
      </c>
      <c r="B164" s="3">
        <v>833477.04839999997</v>
      </c>
    </row>
    <row r="165" spans="1:2" x14ac:dyDescent="0.25">
      <c r="A165">
        <v>164</v>
      </c>
      <c r="B165" s="3">
        <v>842787.34349999996</v>
      </c>
    </row>
    <row r="166" spans="1:2" x14ac:dyDescent="0.25">
      <c r="A166">
        <v>165</v>
      </c>
      <c r="B166" s="3">
        <v>845681.86620000005</v>
      </c>
    </row>
    <row r="167" spans="1:2" x14ac:dyDescent="0.25">
      <c r="A167">
        <v>166</v>
      </c>
      <c r="B167" s="3">
        <v>847042.35389999999</v>
      </c>
    </row>
    <row r="168" spans="1:2" x14ac:dyDescent="0.25">
      <c r="A168">
        <v>167</v>
      </c>
      <c r="B168" s="3">
        <v>847044.87419999996</v>
      </c>
    </row>
    <row r="169" spans="1:2" x14ac:dyDescent="0.25">
      <c r="A169">
        <v>168</v>
      </c>
      <c r="B169" s="3">
        <v>851157.63179999997</v>
      </c>
    </row>
    <row r="170" spans="1:2" x14ac:dyDescent="0.25">
      <c r="A170">
        <v>169</v>
      </c>
      <c r="B170" s="3">
        <v>853089.8835</v>
      </c>
    </row>
    <row r="171" spans="1:2" x14ac:dyDescent="0.25">
      <c r="A171">
        <v>170</v>
      </c>
      <c r="B171" s="3">
        <v>854129.22360000003</v>
      </c>
    </row>
    <row r="172" spans="1:2" x14ac:dyDescent="0.25">
      <c r="A172">
        <v>171</v>
      </c>
      <c r="B172" s="3">
        <v>854412.06449999998</v>
      </c>
    </row>
    <row r="173" spans="1:2" x14ac:dyDescent="0.25">
      <c r="A173">
        <v>172</v>
      </c>
      <c r="B173" s="3">
        <v>855149.92649999994</v>
      </c>
    </row>
    <row r="174" spans="1:2" x14ac:dyDescent="0.25">
      <c r="A174">
        <v>173</v>
      </c>
      <c r="B174" s="3">
        <v>855838.75890000002</v>
      </c>
    </row>
    <row r="175" spans="1:2" x14ac:dyDescent="0.25">
      <c r="A175">
        <v>174</v>
      </c>
      <c r="B175" s="3">
        <v>856926.14280000003</v>
      </c>
    </row>
    <row r="176" spans="1:2" x14ac:dyDescent="0.25">
      <c r="A176">
        <v>175</v>
      </c>
      <c r="B176" s="3">
        <v>869776.92</v>
      </c>
    </row>
    <row r="177" spans="1:2" x14ac:dyDescent="0.25">
      <c r="A177">
        <v>176</v>
      </c>
      <c r="B177" s="3">
        <v>871491.08669999999</v>
      </c>
    </row>
    <row r="178" spans="1:2" x14ac:dyDescent="0.25">
      <c r="A178">
        <v>177</v>
      </c>
      <c r="B178" s="3">
        <v>874951.59809999994</v>
      </c>
    </row>
    <row r="179" spans="1:2" x14ac:dyDescent="0.25">
      <c r="A179">
        <v>178</v>
      </c>
      <c r="B179" s="3">
        <v>875405.94030000002</v>
      </c>
    </row>
    <row r="180" spans="1:2" x14ac:dyDescent="0.25">
      <c r="A180">
        <v>179</v>
      </c>
      <c r="B180" s="3">
        <v>875999.63370000001</v>
      </c>
    </row>
    <row r="181" spans="1:2" x14ac:dyDescent="0.25">
      <c r="A181">
        <v>180</v>
      </c>
      <c r="B181" s="3">
        <v>881913.68039999995</v>
      </c>
    </row>
    <row r="182" spans="1:2" x14ac:dyDescent="0.25">
      <c r="A182">
        <v>181</v>
      </c>
      <c r="B182" s="3">
        <v>892022.9571</v>
      </c>
    </row>
    <row r="183" spans="1:2" x14ac:dyDescent="0.25">
      <c r="A183">
        <v>182</v>
      </c>
      <c r="B183" s="3">
        <v>894015.41700000002</v>
      </c>
    </row>
    <row r="184" spans="1:2" x14ac:dyDescent="0.25">
      <c r="A184">
        <v>183</v>
      </c>
      <c r="B184" s="3">
        <v>905396.37569999998</v>
      </c>
    </row>
    <row r="185" spans="1:2" x14ac:dyDescent="0.25">
      <c r="A185">
        <v>184</v>
      </c>
      <c r="B185" s="3">
        <v>910599.68850000005</v>
      </c>
    </row>
    <row r="186" spans="1:2" x14ac:dyDescent="0.25">
      <c r="A186">
        <v>185</v>
      </c>
      <c r="B186" s="3">
        <v>917240.26980000001</v>
      </c>
    </row>
    <row r="187" spans="1:2" x14ac:dyDescent="0.25">
      <c r="A187">
        <v>186</v>
      </c>
      <c r="B187" s="3">
        <v>922186.23300000001</v>
      </c>
    </row>
    <row r="188" spans="1:2" x14ac:dyDescent="0.25">
      <c r="A188">
        <v>187</v>
      </c>
      <c r="B188" s="3">
        <v>923244.31259999995</v>
      </c>
    </row>
    <row r="189" spans="1:2" x14ac:dyDescent="0.25">
      <c r="A189">
        <v>188</v>
      </c>
      <c r="B189" s="3">
        <v>926275.21979999996</v>
      </c>
    </row>
    <row r="190" spans="1:2" x14ac:dyDescent="0.25">
      <c r="A190">
        <v>189</v>
      </c>
      <c r="B190" s="3">
        <v>928523.75520000001</v>
      </c>
    </row>
    <row r="191" spans="1:2" x14ac:dyDescent="0.25">
      <c r="A191">
        <v>190</v>
      </c>
      <c r="B191" s="3">
        <v>930112.75320000004</v>
      </c>
    </row>
    <row r="192" spans="1:2" x14ac:dyDescent="0.25">
      <c r="A192">
        <v>191</v>
      </c>
      <c r="B192" s="3">
        <v>940413.15419999999</v>
      </c>
    </row>
    <row r="193" spans="1:2" x14ac:dyDescent="0.25">
      <c r="A193">
        <v>192</v>
      </c>
      <c r="B193" s="3">
        <v>944295.12300000002</v>
      </c>
    </row>
    <row r="194" spans="1:2" x14ac:dyDescent="0.25">
      <c r="A194">
        <v>193</v>
      </c>
      <c r="B194" s="3">
        <v>946932.4449</v>
      </c>
    </row>
    <row r="195" spans="1:2" x14ac:dyDescent="0.25">
      <c r="A195">
        <v>194</v>
      </c>
      <c r="B195" s="3">
        <v>949318.55519999994</v>
      </c>
    </row>
    <row r="196" spans="1:2" x14ac:dyDescent="0.25">
      <c r="A196">
        <v>195</v>
      </c>
      <c r="B196" s="3">
        <v>957878.19149999996</v>
      </c>
    </row>
    <row r="197" spans="1:2" x14ac:dyDescent="0.25">
      <c r="A197">
        <v>196</v>
      </c>
      <c r="B197" s="3">
        <v>963906.42359999998</v>
      </c>
    </row>
    <row r="198" spans="1:2" x14ac:dyDescent="0.25">
      <c r="A198">
        <v>197</v>
      </c>
      <c r="B198" s="3">
        <v>964834.98210000002</v>
      </c>
    </row>
    <row r="199" spans="1:2" x14ac:dyDescent="0.25">
      <c r="A199">
        <v>198</v>
      </c>
      <c r="B199" s="3">
        <v>965523.39599999995</v>
      </c>
    </row>
    <row r="200" spans="1:2" x14ac:dyDescent="0.25">
      <c r="A200">
        <v>199</v>
      </c>
      <c r="B200" s="3">
        <v>970066.57620000001</v>
      </c>
    </row>
    <row r="201" spans="1:2" x14ac:dyDescent="0.25">
      <c r="A201">
        <v>200</v>
      </c>
      <c r="B201" s="3">
        <v>975559.92810000002</v>
      </c>
    </row>
    <row r="202" spans="1:2" x14ac:dyDescent="0.25">
      <c r="A202">
        <v>201</v>
      </c>
      <c r="B202" s="3">
        <v>977922.15599999996</v>
      </c>
    </row>
    <row r="203" spans="1:2" x14ac:dyDescent="0.25">
      <c r="A203">
        <v>202</v>
      </c>
      <c r="B203" s="3">
        <v>979928.78910000005</v>
      </c>
    </row>
    <row r="204" spans="1:2" x14ac:dyDescent="0.25">
      <c r="A204">
        <v>203</v>
      </c>
      <c r="B204" s="3">
        <v>980258.74380000005</v>
      </c>
    </row>
    <row r="205" spans="1:2" x14ac:dyDescent="0.25">
      <c r="A205">
        <v>204</v>
      </c>
      <c r="B205" s="3">
        <v>983124.88289999997</v>
      </c>
    </row>
    <row r="206" spans="1:2" x14ac:dyDescent="0.25">
      <c r="A206">
        <v>205</v>
      </c>
      <c r="B206" s="3">
        <v>990710.69759999996</v>
      </c>
    </row>
    <row r="207" spans="1:2" x14ac:dyDescent="0.25">
      <c r="A207">
        <v>206</v>
      </c>
      <c r="B207" s="3">
        <v>994372.63769999996</v>
      </c>
    </row>
    <row r="208" spans="1:2" x14ac:dyDescent="0.25">
      <c r="A208">
        <v>207</v>
      </c>
      <c r="B208" s="3">
        <v>998866.87199999997</v>
      </c>
    </row>
    <row r="209" spans="1:2" x14ac:dyDescent="0.25">
      <c r="A209">
        <v>208</v>
      </c>
      <c r="B209" s="3">
        <v>1013270.777</v>
      </c>
    </row>
    <row r="210" spans="1:2" x14ac:dyDescent="0.25">
      <c r="A210">
        <v>209</v>
      </c>
      <c r="B210" s="3">
        <v>1014034.01</v>
      </c>
    </row>
    <row r="211" spans="1:2" x14ac:dyDescent="0.25">
      <c r="A211">
        <v>210</v>
      </c>
      <c r="B211" s="3">
        <v>1016959.287</v>
      </c>
    </row>
    <row r="212" spans="1:2" x14ac:dyDescent="0.25">
      <c r="A212">
        <v>211</v>
      </c>
      <c r="B212" s="3">
        <v>1026222.617</v>
      </c>
    </row>
    <row r="213" spans="1:2" x14ac:dyDescent="0.25">
      <c r="A213">
        <v>212</v>
      </c>
      <c r="B213" s="3">
        <v>1037690.2340000001</v>
      </c>
    </row>
    <row r="214" spans="1:2" x14ac:dyDescent="0.25">
      <c r="A214">
        <v>213</v>
      </c>
      <c r="B214" s="3">
        <v>1039023.798</v>
      </c>
    </row>
    <row r="215" spans="1:2" x14ac:dyDescent="0.25">
      <c r="A215">
        <v>214</v>
      </c>
      <c r="B215" s="3">
        <v>1040534.639</v>
      </c>
    </row>
    <row r="216" spans="1:2" x14ac:dyDescent="0.25">
      <c r="A216">
        <v>215</v>
      </c>
      <c r="B216" s="3">
        <v>1043843.002</v>
      </c>
    </row>
    <row r="217" spans="1:2" x14ac:dyDescent="0.25">
      <c r="A217">
        <v>216</v>
      </c>
      <c r="B217" s="3">
        <v>1053545.3940000001</v>
      </c>
    </row>
    <row r="218" spans="1:2" x14ac:dyDescent="0.25">
      <c r="A218">
        <v>217</v>
      </c>
      <c r="B218" s="3">
        <v>1062543.1070000001</v>
      </c>
    </row>
    <row r="219" spans="1:2" x14ac:dyDescent="0.25">
      <c r="A219">
        <v>218</v>
      </c>
      <c r="B219" s="3">
        <v>1066080.827</v>
      </c>
    </row>
    <row r="220" spans="1:2" x14ac:dyDescent="0.25">
      <c r="A220">
        <v>219</v>
      </c>
      <c r="B220" s="3">
        <v>1076903.423</v>
      </c>
    </row>
    <row r="221" spans="1:2" x14ac:dyDescent="0.25">
      <c r="A221">
        <v>220</v>
      </c>
      <c r="B221" s="3">
        <v>1094975.165</v>
      </c>
    </row>
    <row r="222" spans="1:2" x14ac:dyDescent="0.25">
      <c r="A222">
        <v>221</v>
      </c>
      <c r="B222" s="3">
        <v>1095139.9879999999</v>
      </c>
    </row>
    <row r="223" spans="1:2" x14ac:dyDescent="0.25">
      <c r="A223">
        <v>222</v>
      </c>
      <c r="B223" s="3">
        <v>1102504.7239999999</v>
      </c>
    </row>
    <row r="224" spans="1:2" x14ac:dyDescent="0.25">
      <c r="A224">
        <v>223</v>
      </c>
      <c r="B224" s="3">
        <v>1103993.8670000001</v>
      </c>
    </row>
    <row r="225" spans="1:2" x14ac:dyDescent="0.25">
      <c r="A225">
        <v>224</v>
      </c>
      <c r="B225" s="3">
        <v>1113021.7220000001</v>
      </c>
    </row>
    <row r="226" spans="1:2" x14ac:dyDescent="0.25">
      <c r="A226">
        <v>225</v>
      </c>
      <c r="B226" s="3">
        <v>1121496.635</v>
      </c>
    </row>
    <row r="227" spans="1:2" x14ac:dyDescent="0.25">
      <c r="A227">
        <v>226</v>
      </c>
      <c r="B227" s="3">
        <v>1129861.557</v>
      </c>
    </row>
    <row r="228" spans="1:2" x14ac:dyDescent="0.25">
      <c r="A228">
        <v>227</v>
      </c>
      <c r="B228" s="3">
        <v>1135346.7250000001</v>
      </c>
    </row>
    <row r="229" spans="1:2" x14ac:dyDescent="0.25">
      <c r="A229">
        <v>228</v>
      </c>
      <c r="B229" s="3">
        <v>1138729.5719999999</v>
      </c>
    </row>
    <row r="230" spans="1:2" x14ac:dyDescent="0.25">
      <c r="A230">
        <v>229</v>
      </c>
      <c r="B230" s="3">
        <v>1140216.0560000001</v>
      </c>
    </row>
    <row r="231" spans="1:2" x14ac:dyDescent="0.25">
      <c r="A231">
        <v>230</v>
      </c>
      <c r="B231" s="3">
        <v>1141364.4569999999</v>
      </c>
    </row>
    <row r="232" spans="1:2" x14ac:dyDescent="0.25">
      <c r="A232">
        <v>231</v>
      </c>
      <c r="B232" s="3">
        <v>1141525.747</v>
      </c>
    </row>
    <row r="233" spans="1:2" x14ac:dyDescent="0.25">
      <c r="A233">
        <v>232</v>
      </c>
      <c r="B233" s="3">
        <v>1142518.736</v>
      </c>
    </row>
    <row r="234" spans="1:2" x14ac:dyDescent="0.25">
      <c r="A234">
        <v>233</v>
      </c>
      <c r="B234" s="3">
        <v>1142888.095</v>
      </c>
    </row>
    <row r="235" spans="1:2" x14ac:dyDescent="0.25">
      <c r="A235">
        <v>234</v>
      </c>
      <c r="B235" s="3">
        <v>1150885.825</v>
      </c>
    </row>
    <row r="236" spans="1:2" x14ac:dyDescent="0.25">
      <c r="A236">
        <v>235</v>
      </c>
      <c r="B236" s="3">
        <v>1151935.2649999999</v>
      </c>
    </row>
    <row r="237" spans="1:2" x14ac:dyDescent="0.25">
      <c r="A237">
        <v>236</v>
      </c>
      <c r="B237" s="3">
        <v>1152346.148</v>
      </c>
    </row>
    <row r="238" spans="1:2" x14ac:dyDescent="0.25">
      <c r="A238">
        <v>237</v>
      </c>
      <c r="B238" s="3">
        <v>1155112.3130000001</v>
      </c>
    </row>
    <row r="239" spans="1:2" x14ac:dyDescent="0.25">
      <c r="A239">
        <v>238</v>
      </c>
      <c r="B239" s="3">
        <v>1157431.1189999999</v>
      </c>
    </row>
    <row r="240" spans="1:2" x14ac:dyDescent="0.25">
      <c r="A240">
        <v>239</v>
      </c>
      <c r="B240" s="3">
        <v>1178686.2039999999</v>
      </c>
    </row>
    <row r="241" spans="1:2" x14ac:dyDescent="0.25">
      <c r="A241">
        <v>240</v>
      </c>
      <c r="B241" s="3">
        <v>1180918.7150000001</v>
      </c>
    </row>
    <row r="242" spans="1:2" x14ac:dyDescent="0.25">
      <c r="A242">
        <v>241</v>
      </c>
      <c r="B242" s="3">
        <v>1188202.6329999999</v>
      </c>
    </row>
    <row r="243" spans="1:2" x14ac:dyDescent="0.25">
      <c r="A243">
        <v>242</v>
      </c>
      <c r="B243" s="3">
        <v>1196764.5759999999</v>
      </c>
    </row>
    <row r="244" spans="1:2" x14ac:dyDescent="0.25">
      <c r="A244">
        <v>243</v>
      </c>
      <c r="B244" s="3">
        <v>1207372.7509999999</v>
      </c>
    </row>
    <row r="245" spans="1:2" x14ac:dyDescent="0.25">
      <c r="A245">
        <v>244</v>
      </c>
      <c r="B245" s="3">
        <v>1211203.5789999999</v>
      </c>
    </row>
    <row r="246" spans="1:2" x14ac:dyDescent="0.25">
      <c r="A246">
        <v>245</v>
      </c>
      <c r="B246" s="3">
        <v>1211945.8589999999</v>
      </c>
    </row>
    <row r="247" spans="1:2" x14ac:dyDescent="0.25">
      <c r="A247">
        <v>246</v>
      </c>
      <c r="B247" s="3">
        <v>1218152.818</v>
      </c>
    </row>
    <row r="248" spans="1:2" x14ac:dyDescent="0.25">
      <c r="A248">
        <v>247</v>
      </c>
      <c r="B248" s="3">
        <v>1219108.254</v>
      </c>
    </row>
    <row r="249" spans="1:2" x14ac:dyDescent="0.25">
      <c r="A249">
        <v>248</v>
      </c>
      <c r="B249" s="3">
        <v>1227967.2760000001</v>
      </c>
    </row>
    <row r="250" spans="1:2" x14ac:dyDescent="0.25">
      <c r="A250">
        <v>249</v>
      </c>
      <c r="B250" s="3">
        <v>1230555.084</v>
      </c>
    </row>
    <row r="251" spans="1:2" x14ac:dyDescent="0.25">
      <c r="A251">
        <v>250</v>
      </c>
      <c r="B251" s="3">
        <v>1235994.3570000001</v>
      </c>
    </row>
    <row r="252" spans="1:2" x14ac:dyDescent="0.25">
      <c r="A252">
        <v>251</v>
      </c>
      <c r="B252" s="3">
        <v>1238905.9080000001</v>
      </c>
    </row>
    <row r="253" spans="1:2" x14ac:dyDescent="0.25">
      <c r="A253">
        <v>252</v>
      </c>
      <c r="B253" s="3">
        <v>1245975.9720000001</v>
      </c>
    </row>
    <row r="254" spans="1:2" x14ac:dyDescent="0.25">
      <c r="A254">
        <v>253</v>
      </c>
      <c r="B254" s="3">
        <v>1253270.9950000001</v>
      </c>
    </row>
    <row r="255" spans="1:2" x14ac:dyDescent="0.25">
      <c r="A255">
        <v>254</v>
      </c>
      <c r="B255" s="3">
        <v>1255609.656</v>
      </c>
    </row>
    <row r="256" spans="1:2" x14ac:dyDescent="0.25">
      <c r="A256">
        <v>255</v>
      </c>
      <c r="B256" s="3">
        <v>1259031.4890000001</v>
      </c>
    </row>
    <row r="257" spans="1:2" x14ac:dyDescent="0.25">
      <c r="A257">
        <v>256</v>
      </c>
      <c r="B257" s="3">
        <v>1271612.3899999999</v>
      </c>
    </row>
    <row r="258" spans="1:2" x14ac:dyDescent="0.25">
      <c r="A258">
        <v>257</v>
      </c>
      <c r="B258" s="3">
        <v>1272888.3589999999</v>
      </c>
    </row>
    <row r="259" spans="1:2" x14ac:dyDescent="0.25">
      <c r="A259">
        <v>258</v>
      </c>
      <c r="B259" s="3">
        <v>1274150.7690000001</v>
      </c>
    </row>
    <row r="260" spans="1:2" x14ac:dyDescent="0.25">
      <c r="A260">
        <v>259</v>
      </c>
      <c r="B260" s="3">
        <v>1292980.851</v>
      </c>
    </row>
    <row r="261" spans="1:2" x14ac:dyDescent="0.25">
      <c r="A261">
        <v>260</v>
      </c>
      <c r="B261" s="3">
        <v>1293167.9569999999</v>
      </c>
    </row>
    <row r="262" spans="1:2" x14ac:dyDescent="0.25">
      <c r="A262">
        <v>261</v>
      </c>
      <c r="B262" s="3">
        <v>1293872.2930000001</v>
      </c>
    </row>
    <row r="263" spans="1:2" x14ac:dyDescent="0.25">
      <c r="A263">
        <v>262</v>
      </c>
      <c r="B263" s="3">
        <v>1298281.246</v>
      </c>
    </row>
    <row r="264" spans="1:2" x14ac:dyDescent="0.25">
      <c r="A264">
        <v>263</v>
      </c>
      <c r="B264" s="3">
        <v>1312177.371</v>
      </c>
    </row>
    <row r="265" spans="1:2" x14ac:dyDescent="0.25">
      <c r="A265">
        <v>264</v>
      </c>
      <c r="B265" s="3">
        <v>1316207.638</v>
      </c>
    </row>
    <row r="266" spans="1:2" x14ac:dyDescent="0.25">
      <c r="A266">
        <v>265</v>
      </c>
      <c r="B266" s="3">
        <v>1331406.777</v>
      </c>
    </row>
    <row r="267" spans="1:2" x14ac:dyDescent="0.25">
      <c r="A267">
        <v>266</v>
      </c>
      <c r="B267" s="3">
        <v>1342549.46</v>
      </c>
    </row>
    <row r="268" spans="1:2" x14ac:dyDescent="0.25">
      <c r="A268">
        <v>267</v>
      </c>
      <c r="B268" s="3">
        <v>1343657.834</v>
      </c>
    </row>
    <row r="269" spans="1:2" x14ac:dyDescent="0.25">
      <c r="A269">
        <v>268</v>
      </c>
      <c r="B269" s="3">
        <v>1354365.575</v>
      </c>
    </row>
    <row r="270" spans="1:2" x14ac:dyDescent="0.25">
      <c r="A270">
        <v>269</v>
      </c>
      <c r="B270" s="3">
        <v>1376396.1129999999</v>
      </c>
    </row>
    <row r="271" spans="1:2" x14ac:dyDescent="0.25">
      <c r="A271">
        <v>270</v>
      </c>
      <c r="B271" s="3">
        <v>1389740.0319999999</v>
      </c>
    </row>
    <row r="272" spans="1:2" x14ac:dyDescent="0.25">
      <c r="A272">
        <v>271</v>
      </c>
      <c r="B272" s="3">
        <v>1392305.372</v>
      </c>
    </row>
    <row r="273" spans="1:2" x14ac:dyDescent="0.25">
      <c r="A273">
        <v>272</v>
      </c>
      <c r="B273" s="3">
        <v>1396578.433</v>
      </c>
    </row>
    <row r="274" spans="1:2" x14ac:dyDescent="0.25">
      <c r="A274">
        <v>273</v>
      </c>
      <c r="B274" s="3">
        <v>1397308.706</v>
      </c>
    </row>
    <row r="275" spans="1:2" x14ac:dyDescent="0.25">
      <c r="A275">
        <v>274</v>
      </c>
      <c r="B275" s="3">
        <v>1398987.2450000001</v>
      </c>
    </row>
    <row r="276" spans="1:2" x14ac:dyDescent="0.25">
      <c r="A276">
        <v>275</v>
      </c>
      <c r="B276" s="3">
        <v>1412393.8829999999</v>
      </c>
    </row>
    <row r="277" spans="1:2" x14ac:dyDescent="0.25">
      <c r="A277">
        <v>276</v>
      </c>
      <c r="B277" s="3">
        <v>1416234.067</v>
      </c>
    </row>
    <row r="278" spans="1:2" x14ac:dyDescent="0.25">
      <c r="A278">
        <v>277</v>
      </c>
      <c r="B278" s="3">
        <v>1428550.996</v>
      </c>
    </row>
    <row r="279" spans="1:2" x14ac:dyDescent="0.25">
      <c r="A279">
        <v>278</v>
      </c>
      <c r="B279" s="3">
        <v>1451032.1470000001</v>
      </c>
    </row>
    <row r="280" spans="1:2" x14ac:dyDescent="0.25">
      <c r="A280">
        <v>279</v>
      </c>
      <c r="B280" s="3">
        <v>1455854.578</v>
      </c>
    </row>
    <row r="281" spans="1:2" x14ac:dyDescent="0.25">
      <c r="A281">
        <v>280</v>
      </c>
      <c r="B281" s="3">
        <v>1465966.8859999999</v>
      </c>
    </row>
    <row r="282" spans="1:2" x14ac:dyDescent="0.25">
      <c r="A282">
        <v>281</v>
      </c>
      <c r="B282" s="3">
        <v>1467343.77</v>
      </c>
    </row>
    <row r="283" spans="1:2" x14ac:dyDescent="0.25">
      <c r="A283">
        <v>282</v>
      </c>
      <c r="B283" s="3">
        <v>1475508.7790000001</v>
      </c>
    </row>
    <row r="284" spans="1:2" x14ac:dyDescent="0.25">
      <c r="A284">
        <v>283</v>
      </c>
      <c r="B284" s="3">
        <v>1541658.88</v>
      </c>
    </row>
    <row r="285" spans="1:2" x14ac:dyDescent="0.25">
      <c r="A285">
        <v>284</v>
      </c>
      <c r="B285" s="3">
        <v>1541936.3540000001</v>
      </c>
    </row>
    <row r="286" spans="1:2" x14ac:dyDescent="0.25">
      <c r="A286">
        <v>285</v>
      </c>
      <c r="B286" s="3">
        <v>1565733.3529999999</v>
      </c>
    </row>
    <row r="287" spans="1:2" x14ac:dyDescent="0.25">
      <c r="A287">
        <v>286</v>
      </c>
      <c r="B287" s="3">
        <v>1604915.5819999999</v>
      </c>
    </row>
    <row r="288" spans="1:2" x14ac:dyDescent="0.25">
      <c r="A288">
        <v>287</v>
      </c>
      <c r="B288" s="3">
        <v>1608643.7109999999</v>
      </c>
    </row>
    <row r="289" spans="1:7" x14ac:dyDescent="0.25">
      <c r="A289">
        <v>288</v>
      </c>
      <c r="B289" s="3">
        <v>1612254.743</v>
      </c>
    </row>
    <row r="290" spans="1:7" x14ac:dyDescent="0.25">
      <c r="A290">
        <v>289</v>
      </c>
      <c r="B290" s="3">
        <v>1612904.45</v>
      </c>
    </row>
    <row r="291" spans="1:7" x14ac:dyDescent="0.25">
      <c r="A291">
        <v>290</v>
      </c>
      <c r="B291" s="3">
        <v>1620828.85</v>
      </c>
    </row>
    <row r="292" spans="1:7" x14ac:dyDescent="0.25">
      <c r="A292">
        <v>291</v>
      </c>
      <c r="B292" s="3">
        <v>1627896.199</v>
      </c>
    </row>
    <row r="293" spans="1:7" x14ac:dyDescent="0.25">
      <c r="A293">
        <v>292</v>
      </c>
      <c r="B293" s="3">
        <v>1637036.7779999999</v>
      </c>
    </row>
    <row r="294" spans="1:7" x14ac:dyDescent="0.25">
      <c r="A294">
        <v>293</v>
      </c>
      <c r="B294" s="3">
        <v>1689762.9609999999</v>
      </c>
    </row>
    <row r="295" spans="1:7" x14ac:dyDescent="0.25">
      <c r="A295">
        <v>294</v>
      </c>
      <c r="B295" s="3">
        <v>1729605.081</v>
      </c>
    </row>
    <row r="296" spans="1:7" x14ac:dyDescent="0.25">
      <c r="A296">
        <v>295</v>
      </c>
      <c r="B296" s="3">
        <v>1766091.976</v>
      </c>
    </row>
    <row r="297" spans="1:7" x14ac:dyDescent="0.25">
      <c r="A297">
        <v>296</v>
      </c>
      <c r="B297" s="3">
        <v>1766631.6359999999</v>
      </c>
    </row>
    <row r="298" spans="1:7" x14ac:dyDescent="0.25">
      <c r="A298">
        <v>297</v>
      </c>
      <c r="B298" s="3">
        <v>1813819.669</v>
      </c>
    </row>
    <row r="299" spans="1:7" x14ac:dyDescent="0.25">
      <c r="A299">
        <v>298</v>
      </c>
      <c r="B299" s="3">
        <v>1884143.1810000001</v>
      </c>
    </row>
    <row r="300" spans="1:7" x14ac:dyDescent="0.25">
      <c r="A300">
        <v>299</v>
      </c>
      <c r="B300" s="3">
        <v>1895725.3640000001</v>
      </c>
    </row>
    <row r="301" spans="1:7" x14ac:dyDescent="0.25">
      <c r="A301">
        <v>300</v>
      </c>
      <c r="B301" s="3">
        <v>1925871.537</v>
      </c>
    </row>
    <row r="302" spans="1:7" x14ac:dyDescent="0.25">
      <c r="F302">
        <v>301</v>
      </c>
      <c r="G302" s="3">
        <v>1978412.027</v>
      </c>
    </row>
    <row r="303" spans="1:7" x14ac:dyDescent="0.25">
      <c r="F303">
        <v>302</v>
      </c>
      <c r="G303" s="3">
        <v>1986173.1</v>
      </c>
    </row>
    <row r="304" spans="1:7" x14ac:dyDescent="0.25">
      <c r="F304">
        <v>303</v>
      </c>
      <c r="G304" s="3">
        <v>2027240.524</v>
      </c>
    </row>
    <row r="305" spans="6:7" x14ac:dyDescent="0.25">
      <c r="F305">
        <v>304</v>
      </c>
      <c r="G305" s="3">
        <v>2318110.56</v>
      </c>
    </row>
    <row r="306" spans="6:7" x14ac:dyDescent="0.25">
      <c r="F306">
        <v>305</v>
      </c>
      <c r="G306" s="3">
        <v>2861590.2379999999</v>
      </c>
    </row>
    <row r="307" spans="6:7" x14ac:dyDescent="0.25">
      <c r="F307">
        <v>306</v>
      </c>
      <c r="G307" s="3">
        <v>2918588.068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0D3C-4111-4B8C-87BD-02A19748ABAF}">
  <dimension ref="B8:C25"/>
  <sheetViews>
    <sheetView tabSelected="1" topLeftCell="A4" workbookViewId="0">
      <selection activeCell="H44" sqref="H44"/>
    </sheetView>
  </sheetViews>
  <sheetFormatPr defaultRowHeight="15" x14ac:dyDescent="0.25"/>
  <cols>
    <col min="2" max="2" width="24.7109375" customWidth="1"/>
    <col min="3" max="3" width="29.42578125" customWidth="1"/>
  </cols>
  <sheetData>
    <row r="8" spans="2:3" ht="15.75" thickBot="1" x14ac:dyDescent="0.3">
      <c r="B8" t="s">
        <v>2</v>
      </c>
      <c r="C8" t="s">
        <v>3</v>
      </c>
    </row>
    <row r="9" spans="2:3" ht="16.5" thickBot="1" x14ac:dyDescent="0.3">
      <c r="B9" s="1">
        <v>901174.6</v>
      </c>
      <c r="C9" s="2">
        <v>415194.2</v>
      </c>
    </row>
    <row r="14" spans="2:3" x14ac:dyDescent="0.25">
      <c r="B14" t="s">
        <v>4</v>
      </c>
      <c r="C14" s="3">
        <f>$B$9-2.5*C9</f>
        <v>-136810.90000000002</v>
      </c>
    </row>
    <row r="15" spans="2:3" x14ac:dyDescent="0.25">
      <c r="B15" t="s">
        <v>5</v>
      </c>
      <c r="C15" s="3">
        <f>$B$9+2.5*C9</f>
        <v>1939160.1</v>
      </c>
    </row>
    <row r="22" spans="2:3" x14ac:dyDescent="0.25">
      <c r="B22">
        <v>298</v>
      </c>
      <c r="C22">
        <v>100</v>
      </c>
    </row>
    <row r="23" spans="2:3" x14ac:dyDescent="0.25">
      <c r="B23">
        <v>225</v>
      </c>
      <c r="C23">
        <f>(B23*C22)/B22</f>
        <v>75.503355704697981</v>
      </c>
    </row>
    <row r="25" spans="2:3" x14ac:dyDescent="0.25">
      <c r="C25">
        <f>100-C23</f>
        <v>24.496644295302019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Subs1_5645</vt:lpstr>
      <vt:lpstr>Subs2 (no unre)</vt:lpstr>
      <vt:lpstr>Subs2 (no unr_outl))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Tieslau, Margie</dc:creator>
  <cp:lastModifiedBy>Garcia, Miriam</cp:lastModifiedBy>
  <dcterms:created xsi:type="dcterms:W3CDTF">2021-03-18T00:17:51Z</dcterms:created>
  <dcterms:modified xsi:type="dcterms:W3CDTF">2021-03-24T19:08:48Z</dcterms:modified>
</cp:coreProperties>
</file>