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Desktop\Desktop\computer_architecture_engineering\lab1\"/>
    </mc:Choice>
  </mc:AlternateContent>
  <xr:revisionPtr revIDLastSave="0" documentId="13_ncr:1_{48F6F2F8-2912-4533-AD9B-1BF67124FCDD}" xr6:coauthVersionLast="45" xr6:coauthVersionMax="45" xr10:uidLastSave="{00000000-0000-0000-0000-000000000000}"/>
  <bookViews>
    <workbookView xWindow="1020" yWindow="168" windowWidth="22128" windowHeight="129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</calcChain>
</file>

<file path=xl/sharedStrings.xml><?xml version="1.0" encoding="utf-8"?>
<sst xmlns="http://schemas.openxmlformats.org/spreadsheetml/2006/main" count="4" uniqueCount="4">
  <si>
    <t>10^6</t>
    <phoneticPr fontId="1" type="noConversion"/>
  </si>
  <si>
    <t>10^8</t>
    <phoneticPr fontId="1" type="noConversion"/>
  </si>
  <si>
    <t>10^9</t>
    <phoneticPr fontId="1" type="noConversion"/>
  </si>
  <si>
    <t>10^7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</si>
</sst>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5"/>
  <sheetViews>
    <sheetView tabSelected="1" workbookViewId="0">
      <selection activeCell="B5" sqref="B5"/>
    </sheetView>
  </sheetViews>
  <sheetFormatPr defaultRowHeight="13.8" x14ac:dyDescent="0.25"/>
  <cols>
    <col min="5" max="5" width="9.109375" bestFit="1" customWidth="1"/>
  </cols>
  <sheetData>
    <row r="2" spans="1:5" x14ac:dyDescent="0.25">
      <c r="A2" t="s">
        <v>0</v>
      </c>
      <c r="B2">
        <v>1851.9</v>
      </c>
      <c r="C2">
        <v>1886.8</v>
      </c>
      <c r="D2">
        <v>1886.8</v>
      </c>
      <c r="E2">
        <f>GEOMEAN(B2:D2)</f>
        <v>1875.0941934125435</v>
      </c>
    </row>
    <row r="3" spans="1:5" x14ac:dyDescent="0.25">
      <c r="A3" t="s">
        <v>3</v>
      </c>
      <c r="B3">
        <v>1915.7</v>
      </c>
      <c r="C3">
        <v>1938</v>
      </c>
      <c r="D3">
        <v>1883.2</v>
      </c>
      <c r="E3">
        <f t="shared" ref="E3:E5" si="0">GEOMEAN(B3:D3)</f>
        <v>1912.1673826549913</v>
      </c>
    </row>
    <row r="4" spans="1:5" x14ac:dyDescent="0.25">
      <c r="A4" t="s">
        <v>1</v>
      </c>
      <c r="B4">
        <v>1902.2</v>
      </c>
      <c r="C4">
        <v>1898.6</v>
      </c>
      <c r="D4">
        <v>1893.9</v>
      </c>
      <c r="E4">
        <f t="shared" si="0"/>
        <v>1898.2302907355938</v>
      </c>
    </row>
    <row r="5" spans="1:5" x14ac:dyDescent="0.25">
      <c r="A5" t="s">
        <v>2</v>
      </c>
      <c r="B5">
        <v>1895.6</v>
      </c>
      <c r="E5">
        <f t="shared" si="0"/>
        <v>1895.6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mai</dc:creator>
  <cp:lastModifiedBy>jing mai</cp:lastModifiedBy>
  <dcterms:created xsi:type="dcterms:W3CDTF">2015-06-05T18:19:34Z</dcterms:created>
  <dcterms:modified xsi:type="dcterms:W3CDTF">2020-02-28T11:38:47Z</dcterms:modified>
</cp:coreProperties>
</file>