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:\PycharmProjects\regression\fig_in_article\多元数据\"/>
    </mc:Choice>
  </mc:AlternateContent>
  <xr:revisionPtr revIDLastSave="0" documentId="13_ncr:1_{BF26E3EF-64E4-408D-B71E-B9B03F93A711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<sst xmlns="http://schemas.openxmlformats.org/spreadsheetml/2006/main" count="8" uniqueCount="8">
  <si>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yxs1</t>
    <phoneticPr fontId="1" type="noConversion"/>
  </si>
  <si>
    <t>yxs2</t>
  </si>
  <si>
    <t>yxpg</t>
    <phoneticPr fontId="1" type="noConversion"/>
  </si>
  <si>
    <t>opi</t>
    <phoneticPr fontId="1" type="noConversion"/>
  </si>
  <si>
    <t>tpi</t>
    <phoneticPr fontId="1" type="noConversion"/>
  </si>
  <si>
    <t>bxs1</t>
    <phoneticPr fontId="1" type="noConversion"/>
  </si>
  <si>
    <t>bxs2</t>
  </si>
  <si>
    <t>bxpg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</si>
</sst>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bxs2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1.8944000000000001</c:v>
                </c:pt>
                <c:pt idx="1">
                  <c:v>0.74719999999999998</c:v>
                </c:pt>
                <c:pt idx="2">
                  <c:v>1.8688</c:v>
                </c:pt>
                <c:pt idx="3">
                  <c:v>3.0114000000000001</c:v>
                </c:pt>
                <c:pt idx="4">
                  <c:v>4.0488999999999997</c:v>
                </c:pt>
                <c:pt idx="5">
                  <c:v>2.5661999999999998</c:v>
                </c:pt>
                <c:pt idx="6">
                  <c:v>1.1045</c:v>
                </c:pt>
                <c:pt idx="7">
                  <c:v>3.1478999999999999</c:v>
                </c:pt>
                <c:pt idx="8">
                  <c:v>1.948</c:v>
                </c:pt>
                <c:pt idx="9">
                  <c:v>1.9843999999999999</c:v>
                </c:pt>
                <c:pt idx="10">
                  <c:v>8.3839000000000006</c:v>
                </c:pt>
                <c:pt idx="11">
                  <c:v>1.9510000000000001</c:v>
                </c:pt>
                <c:pt idx="12">
                  <c:v>1.7645999999999999</c:v>
                </c:pt>
                <c:pt idx="13">
                  <c:v>0.49769999999999998</c:v>
                </c:pt>
                <c:pt idx="14">
                  <c:v>0.64159999999999995</c:v>
                </c:pt>
                <c:pt idx="15">
                  <c:v>0.64319999999999999</c:v>
                </c:pt>
                <c:pt idx="16">
                  <c:v>2.1614</c:v>
                </c:pt>
                <c:pt idx="17">
                  <c:v>1.6228</c:v>
                </c:pt>
                <c:pt idx="18">
                  <c:v>1.2183999999999999</c:v>
                </c:pt>
                <c:pt idx="19">
                  <c:v>1.4018999999999999</c:v>
                </c:pt>
                <c:pt idx="20">
                  <c:v>0.56379999999999997</c:v>
                </c:pt>
                <c:pt idx="21">
                  <c:v>0.44290000000000002</c:v>
                </c:pt>
                <c:pt idx="22">
                  <c:v>0.30359999999999998</c:v>
                </c:pt>
                <c:pt idx="23">
                  <c:v>0.41339999999999999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7.0235000000000003</c:v>
                </c:pt>
                <c:pt idx="1">
                  <c:v>2.8361000000000001</c:v>
                </c:pt>
                <c:pt idx="2">
                  <c:v>2.4601000000000002</c:v>
                </c:pt>
                <c:pt idx="3">
                  <c:v>4.5799000000000003</c:v>
                </c:pt>
                <c:pt idx="4">
                  <c:v>4.5547000000000004</c:v>
                </c:pt>
                <c:pt idx="5">
                  <c:v>3.9401999999999999</c:v>
                </c:pt>
                <c:pt idx="6">
                  <c:v>5.3520000000000003</c:v>
                </c:pt>
                <c:pt idx="7">
                  <c:v>6.3822999999999999</c:v>
                </c:pt>
                <c:pt idx="8">
                  <c:v>6.6506999999999996</c:v>
                </c:pt>
                <c:pt idx="9">
                  <c:v>2.8696999999999999</c:v>
                </c:pt>
                <c:pt idx="10">
                  <c:v>20.095500000000001</c:v>
                </c:pt>
                <c:pt idx="11">
                  <c:v>4.3708</c:v>
                </c:pt>
                <c:pt idx="12">
                  <c:v>4.4298000000000002</c:v>
                </c:pt>
                <c:pt idx="13">
                  <c:v>1.8017000000000001</c:v>
                </c:pt>
                <c:pt idx="14">
                  <c:v>2.1147999999999998</c:v>
                </c:pt>
                <c:pt idx="15">
                  <c:v>2.8565999999999998</c:v>
                </c:pt>
                <c:pt idx="16">
                  <c:v>1.3819999999999999</c:v>
                </c:pt>
                <c:pt idx="17">
                  <c:v>2.3839000000000001</c:v>
                </c:pt>
                <c:pt idx="18">
                  <c:v>0.6643</c:v>
                </c:pt>
                <c:pt idx="19">
                  <c:v>1.2797000000000001</c:v>
                </c:pt>
                <c:pt idx="20">
                  <c:v>1.2365999999999999</c:v>
                </c:pt>
                <c:pt idx="21">
                  <c:v>1.4096</c:v>
                </c:pt>
                <c:pt idx="22">
                  <c:v>0.74239999999999995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2-404A-964B-3A20F56A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73648"/>
        <c:axId val="559579552"/>
      </c:scatterChart>
      <c:valAx>
        <c:axId val="559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579552"/>
        <c:crosses val="autoZero"/>
        <c:crossBetween val="midCat"/>
      </c:valAx>
      <c:valAx>
        <c:axId val="559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5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366711</xdr:colOff>
      <xdr:row>1</xdr:row>
      <xdr:rowOff>104773</xdr:rowOff>
    </xdr:from>
    <xdr:to>
      <xdr:col>27</xdr:col>
      <xdr:colOff>161925</xdr:colOff>
      <xdr:row>34</xdr:row>
      <xdr:rowOff>142874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0DE184-C086-4871-9E96-CCAAF9EB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A26" sqref="A26:XFD26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2.4910999999999999</v>
      </c>
      <c r="B2">
        <v>1.8944000000000001</v>
      </c>
      <c r="C2">
        <v>4.4100999999999999</v>
      </c>
      <c r="D2">
        <v>0.56489999999999996</v>
      </c>
      <c r="E2">
        <v>0.57050000000000001</v>
      </c>
      <c r="F2">
        <v>9.3421000000000003</v>
      </c>
      <c r="G2">
        <v>7.0235000000000003</v>
      </c>
      <c r="H2">
        <v>16.446100000000001</v>
      </c>
    </row>
    <row r="3" spans="1:8" x14ac:dyDescent="0.2">
      <c r="A3">
        <v>1.5479000000000001</v>
      </c>
      <c r="B3">
        <v>0.74719999999999998</v>
      </c>
      <c r="C3">
        <v>2.3048999999999999</v>
      </c>
      <c r="D3">
        <v>0.67159999999999997</v>
      </c>
      <c r="E3">
        <v>0.67589999999999995</v>
      </c>
      <c r="F3">
        <v>4.6147</v>
      </c>
      <c r="G3">
        <v>2.8361000000000001</v>
      </c>
      <c r="H3">
        <v>7.6840999999999999</v>
      </c>
    </row>
    <row r="4" spans="1:8" x14ac:dyDescent="0.2">
      <c r="A4">
        <v>1.2508999999999999</v>
      </c>
      <c r="B4">
        <v>1.8688</v>
      </c>
      <c r="C4">
        <v>3.1934</v>
      </c>
      <c r="D4">
        <v>0.39169999999999999</v>
      </c>
      <c r="E4">
        <v>0.4148</v>
      </c>
      <c r="F4">
        <v>3.1179000000000001</v>
      </c>
      <c r="G4">
        <v>2.4601000000000002</v>
      </c>
      <c r="H4">
        <v>5.6299000000000001</v>
      </c>
    </row>
    <row r="5" spans="1:8" x14ac:dyDescent="0.2">
      <c r="A5">
        <v>4.7108999999999996</v>
      </c>
      <c r="B5">
        <v>3.0114000000000001</v>
      </c>
      <c r="C5">
        <v>7.7394999999999996</v>
      </c>
      <c r="D5">
        <v>0.60870000000000002</v>
      </c>
      <c r="E5">
        <v>0.6109</v>
      </c>
      <c r="F5">
        <v>9.7474000000000007</v>
      </c>
      <c r="G5">
        <v>4.5799000000000003</v>
      </c>
      <c r="H5">
        <v>14.3414</v>
      </c>
    </row>
    <row r="6" spans="1:8" x14ac:dyDescent="0.2">
      <c r="A6">
        <v>3.9228000000000001</v>
      </c>
      <c r="B6">
        <v>4.0488999999999997</v>
      </c>
      <c r="C6">
        <v>7.9874000000000001</v>
      </c>
      <c r="D6">
        <v>0.49109999999999998</v>
      </c>
      <c r="E6">
        <v>0.49309999999999998</v>
      </c>
      <c r="F6">
        <v>6.3028000000000004</v>
      </c>
      <c r="G6">
        <v>4.5547000000000004</v>
      </c>
      <c r="H6">
        <v>10.8714</v>
      </c>
    </row>
    <row r="7" spans="1:8" x14ac:dyDescent="0.2">
      <c r="A7">
        <v>3.2993999999999999</v>
      </c>
      <c r="B7">
        <v>2.5661999999999998</v>
      </c>
      <c r="C7">
        <v>5.8795999999999999</v>
      </c>
      <c r="D7">
        <v>0.56120000000000003</v>
      </c>
      <c r="E7">
        <v>0.5635</v>
      </c>
      <c r="F7">
        <v>5.8075999999999999</v>
      </c>
      <c r="G7">
        <v>3.9401999999999999</v>
      </c>
      <c r="H7">
        <v>9.7616999999999994</v>
      </c>
    </row>
    <row r="8" spans="1:8" x14ac:dyDescent="0.2">
      <c r="A8">
        <v>1.3273999999999999</v>
      </c>
      <c r="B8">
        <v>1.1045</v>
      </c>
      <c r="C8">
        <v>2.4352</v>
      </c>
      <c r="D8">
        <v>0.54510000000000003</v>
      </c>
      <c r="E8">
        <v>0.54649999999999999</v>
      </c>
      <c r="F8">
        <v>10.335100000000001</v>
      </c>
      <c r="G8">
        <v>5.3520000000000003</v>
      </c>
      <c r="H8">
        <v>15.6914</v>
      </c>
    </row>
    <row r="9" spans="1:8" x14ac:dyDescent="0.2">
      <c r="A9">
        <v>1.8889</v>
      </c>
      <c r="B9">
        <v>3.1478999999999999</v>
      </c>
      <c r="C9">
        <v>5.0392999999999999</v>
      </c>
      <c r="D9">
        <v>0.37480000000000002</v>
      </c>
      <c r="E9">
        <v>0.37530000000000002</v>
      </c>
      <c r="F9">
        <v>11.0565</v>
      </c>
      <c r="G9">
        <v>6.3822999999999999</v>
      </c>
      <c r="H9">
        <v>17.444099999999999</v>
      </c>
    </row>
    <row r="10" spans="1:8" x14ac:dyDescent="0.2">
      <c r="A10">
        <v>2.3123</v>
      </c>
      <c r="B10">
        <v>1.948</v>
      </c>
      <c r="C10">
        <v>4.2962999999999996</v>
      </c>
      <c r="D10">
        <v>0.53820000000000001</v>
      </c>
      <c r="E10">
        <v>0.54659999999999997</v>
      </c>
      <c r="F10">
        <v>10.222099999999999</v>
      </c>
      <c r="G10">
        <v>6.6506999999999996</v>
      </c>
      <c r="H10">
        <v>17.0307</v>
      </c>
    </row>
    <row r="11" spans="1:8" x14ac:dyDescent="0.2">
      <c r="A11">
        <v>2.2824</v>
      </c>
      <c r="B11">
        <v>1.9843999999999999</v>
      </c>
      <c r="C11">
        <v>4.8552</v>
      </c>
      <c r="D11">
        <v>0.47010000000000002</v>
      </c>
      <c r="E11">
        <v>0.59130000000000005</v>
      </c>
      <c r="F11">
        <v>4.9873000000000003</v>
      </c>
      <c r="G11">
        <v>2.8696999999999999</v>
      </c>
      <c r="H11">
        <v>8.1358999999999995</v>
      </c>
    </row>
    <row r="12" spans="1:8" x14ac:dyDescent="0.2">
      <c r="A12">
        <v>3.9266000000000001</v>
      </c>
      <c r="B12">
        <v>8.3839000000000006</v>
      </c>
      <c r="C12">
        <v>12.3163</v>
      </c>
      <c r="D12">
        <v>0.31879999999999997</v>
      </c>
      <c r="E12">
        <v>0.31929999999999997</v>
      </c>
      <c r="F12">
        <v>10.282500000000001</v>
      </c>
      <c r="G12">
        <v>20.095500000000001</v>
      </c>
      <c r="H12">
        <v>30.385200000000001</v>
      </c>
    </row>
    <row r="13" spans="1:8" x14ac:dyDescent="0.2">
      <c r="A13">
        <v>3.8561999999999999</v>
      </c>
      <c r="B13">
        <v>1.9510000000000001</v>
      </c>
      <c r="C13">
        <v>5.8753000000000002</v>
      </c>
      <c r="D13">
        <v>0.65629999999999999</v>
      </c>
      <c r="E13">
        <v>0.66790000000000005</v>
      </c>
      <c r="F13">
        <v>6.0593000000000004</v>
      </c>
      <c r="G13">
        <v>4.3708</v>
      </c>
      <c r="H13">
        <v>10.553000000000001</v>
      </c>
    </row>
    <row r="14" spans="1:8" x14ac:dyDescent="0.2">
      <c r="A14">
        <v>4.5332999999999997</v>
      </c>
      <c r="B14">
        <v>1.7645999999999999</v>
      </c>
      <c r="C14">
        <v>6.3350999999999997</v>
      </c>
      <c r="D14">
        <v>0.71560000000000001</v>
      </c>
      <c r="E14">
        <v>0.72150000000000003</v>
      </c>
      <c r="F14">
        <v>6.6768999999999998</v>
      </c>
      <c r="G14">
        <v>4.4298000000000002</v>
      </c>
      <c r="H14">
        <v>11.427199999999999</v>
      </c>
    </row>
    <row r="15" spans="1:8" x14ac:dyDescent="0.2">
      <c r="A15">
        <v>1.8852</v>
      </c>
      <c r="B15">
        <v>0.49769999999999998</v>
      </c>
      <c r="C15">
        <v>2.4087000000000001</v>
      </c>
      <c r="D15">
        <v>0.78269999999999995</v>
      </c>
      <c r="E15">
        <v>0.79339999999999999</v>
      </c>
      <c r="F15">
        <v>11.1408</v>
      </c>
      <c r="G15">
        <v>1.8017000000000001</v>
      </c>
      <c r="H15">
        <v>12.948</v>
      </c>
    </row>
    <row r="16" spans="1:8" x14ac:dyDescent="0.2">
      <c r="A16">
        <v>1.8653</v>
      </c>
      <c r="B16">
        <v>0.64159999999999995</v>
      </c>
      <c r="C16">
        <v>2.5318999999999998</v>
      </c>
      <c r="D16">
        <v>0.73670000000000002</v>
      </c>
      <c r="E16">
        <v>0.74660000000000004</v>
      </c>
      <c r="F16">
        <v>11.911300000000001</v>
      </c>
      <c r="G16">
        <v>2.1147999999999998</v>
      </c>
      <c r="H16">
        <v>14.586600000000001</v>
      </c>
    </row>
    <row r="17" spans="1:8" x14ac:dyDescent="0.2">
      <c r="A17">
        <v>1.8353999999999999</v>
      </c>
      <c r="B17">
        <v>0.64319999999999999</v>
      </c>
      <c r="C17">
        <v>2.5680000000000001</v>
      </c>
      <c r="D17">
        <v>0.7147</v>
      </c>
      <c r="E17">
        <v>0.74950000000000006</v>
      </c>
      <c r="F17">
        <v>8.24</v>
      </c>
      <c r="G17">
        <v>2.8565999999999998</v>
      </c>
      <c r="H17">
        <v>11.4885</v>
      </c>
    </row>
    <row r="18" spans="1:8" x14ac:dyDescent="0.2">
      <c r="A18">
        <v>3.6743000000000001</v>
      </c>
      <c r="B18">
        <v>2.1614</v>
      </c>
      <c r="C18">
        <v>6.4440999999999997</v>
      </c>
      <c r="D18">
        <v>0.57020000000000004</v>
      </c>
      <c r="E18">
        <v>0.66459999999999997</v>
      </c>
      <c r="F18">
        <v>9.8126999999999995</v>
      </c>
      <c r="G18">
        <v>1.3819999999999999</v>
      </c>
      <c r="H18">
        <v>11.595000000000001</v>
      </c>
    </row>
    <row r="19" spans="1:8" x14ac:dyDescent="0.2">
      <c r="A19">
        <v>2.6263000000000001</v>
      </c>
      <c r="B19">
        <v>1.6228</v>
      </c>
      <c r="C19">
        <v>4.3540999999999999</v>
      </c>
      <c r="D19">
        <v>0.60319999999999996</v>
      </c>
      <c r="E19">
        <v>0.62729999999999997</v>
      </c>
      <c r="F19">
        <v>11.4549</v>
      </c>
      <c r="G19">
        <v>2.3839000000000001</v>
      </c>
      <c r="H19">
        <v>13.922800000000001</v>
      </c>
    </row>
    <row r="20" spans="1:8" x14ac:dyDescent="0.2">
      <c r="A20">
        <v>3.2172000000000001</v>
      </c>
      <c r="B20">
        <v>1.2183999999999999</v>
      </c>
      <c r="C20">
        <v>4.4633000000000003</v>
      </c>
      <c r="D20">
        <v>0.7208</v>
      </c>
      <c r="E20">
        <v>0.72699999999999998</v>
      </c>
      <c r="F20">
        <v>3.8363999999999998</v>
      </c>
      <c r="G20">
        <v>0.6643</v>
      </c>
      <c r="H20">
        <v>4.9016000000000002</v>
      </c>
    </row>
    <row r="21" spans="1:8" x14ac:dyDescent="0.2">
      <c r="A21">
        <v>4.3476999999999997</v>
      </c>
      <c r="B21">
        <v>1.4018999999999999</v>
      </c>
      <c r="C21">
        <v>5.7854999999999999</v>
      </c>
      <c r="D21">
        <v>0.75149999999999995</v>
      </c>
      <c r="E21">
        <v>0.75770000000000004</v>
      </c>
      <c r="F21">
        <v>7.6247999999999996</v>
      </c>
      <c r="G21">
        <v>1.2797000000000001</v>
      </c>
      <c r="H21">
        <v>8.9505999999999997</v>
      </c>
    </row>
    <row r="22" spans="1:8" x14ac:dyDescent="0.2">
      <c r="A22">
        <v>2.0933000000000002</v>
      </c>
      <c r="B22">
        <v>0.56379999999999997</v>
      </c>
      <c r="C22">
        <v>2.6720999999999999</v>
      </c>
      <c r="D22">
        <v>0.78339999999999999</v>
      </c>
      <c r="E22">
        <v>0.78900000000000003</v>
      </c>
      <c r="F22">
        <v>2.1711</v>
      </c>
      <c r="G22">
        <v>1.2365999999999999</v>
      </c>
      <c r="H22">
        <v>3.4123999999999999</v>
      </c>
    </row>
    <row r="23" spans="1:8" x14ac:dyDescent="0.2">
      <c r="A23">
        <v>1.4665999999999999</v>
      </c>
      <c r="B23">
        <v>0.44290000000000002</v>
      </c>
      <c r="C23">
        <v>1.9268000000000001</v>
      </c>
      <c r="D23">
        <v>0.76119999999999999</v>
      </c>
      <c r="E23">
        <v>0.7702</v>
      </c>
      <c r="F23">
        <v>1.6970000000000001</v>
      </c>
      <c r="G23">
        <v>1.4096</v>
      </c>
      <c r="H23">
        <v>3.1229</v>
      </c>
    </row>
    <row r="24" spans="1:8" x14ac:dyDescent="0.2">
      <c r="A24">
        <v>1.5376000000000001</v>
      </c>
      <c r="B24">
        <v>0.30359999999999998</v>
      </c>
      <c r="C24">
        <v>1.8517999999999999</v>
      </c>
      <c r="D24">
        <v>0.83032724916297695</v>
      </c>
      <c r="E24">
        <v>0.83605140943946399</v>
      </c>
      <c r="F24">
        <v>1.6711</v>
      </c>
      <c r="G24">
        <v>0.74239999999999995</v>
      </c>
      <c r="H24">
        <v>2.4258000000000002</v>
      </c>
    </row>
    <row r="25" spans="1:8" x14ac:dyDescent="0.2">
      <c r="A25">
        <v>1.8474999999999999</v>
      </c>
      <c r="B25">
        <v>0.41339999999999999</v>
      </c>
      <c r="C25">
        <v>2.2810000000000001</v>
      </c>
      <c r="D25">
        <v>0.809951775537045</v>
      </c>
      <c r="E25">
        <v>0.818763700131521</v>
      </c>
      <c r="F25">
        <v>2.6688000000000001</v>
      </c>
      <c r="G25">
        <v>0.4</v>
      </c>
      <c r="H25">
        <v>3.1248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李阳</dc:creator>
  <cp:lastModifiedBy>李阳</cp:lastModifiedBy>
  <dcterms:created xsi:type="dcterms:W3CDTF">2015-06-05T18:19:34Z</dcterms:created>
  <dcterms:modified xsi:type="dcterms:W3CDTF">2019-10-26T13:45:03Z</dcterms:modified>
</cp:coreProperties>
</file>