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:\PycharmProjects\regression\fig_in_article\多元数据\"/>
    </mc:Choice>
  </mc:AlternateContent>
  <xr:revisionPtr revIDLastSave="0" documentId="13_ncr:1_{26A26099-F830-46C8-9EB7-D6176FF55EBA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<sst xmlns="http://schemas.openxmlformats.org/spreadsheetml/2006/main" count="8" uniqueCount="8">
  <si>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yxs1</t>
    <phoneticPr fontId="1" type="noConversion"/>
  </si>
  <si>
    <t>yxs2</t>
  </si>
  <si>
    <t>yxpg</t>
    <phoneticPr fontId="1" type="noConversion"/>
  </si>
  <si>
    <t>opi</t>
    <phoneticPr fontId="1" type="noConversion"/>
  </si>
  <si>
    <t>tpi</t>
    <phoneticPr fontId="1" type="noConversion"/>
  </si>
  <si>
    <t>bxs1</t>
    <phoneticPr fontId="1" type="noConversion"/>
  </si>
  <si>
    <t>bxs2</t>
  </si>
  <si>
    <t>bxpg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</si>
</sst>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bxs2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Sheet1!$B$2:$B$42</c:f>
              <c:numCache>
                <c:formatCode>General</c:formatCode>
                <c:ptCount val="41"/>
                <c:pt idx="0">
                  <c:v>1.3784000000000001</c:v>
                </c:pt>
                <c:pt idx="1">
                  <c:v>2.2475000000000001</c:v>
                </c:pt>
                <c:pt idx="2">
                  <c:v>1.1358999999999999</c:v>
                </c:pt>
                <c:pt idx="3">
                  <c:v>2.7382</c:v>
                </c:pt>
                <c:pt idx="4">
                  <c:v>3.3435999999999999</c:v>
                </c:pt>
                <c:pt idx="5">
                  <c:v>7.8874000000000004</c:v>
                </c:pt>
                <c:pt idx="6">
                  <c:v>1.6103000000000001</c:v>
                </c:pt>
                <c:pt idx="7">
                  <c:v>5.5433000000000003</c:v>
                </c:pt>
                <c:pt idx="8">
                  <c:v>1.3025</c:v>
                </c:pt>
                <c:pt idx="9">
                  <c:v>2.1057000000000001</c:v>
                </c:pt>
                <c:pt idx="10">
                  <c:v>3.1118000000000001</c:v>
                </c:pt>
                <c:pt idx="11">
                  <c:v>5.7652000000000001</c:v>
                </c:pt>
                <c:pt idx="12">
                  <c:v>4.7891000000000004</c:v>
                </c:pt>
                <c:pt idx="13">
                  <c:v>4.2008000000000001</c:v>
                </c:pt>
                <c:pt idx="14">
                  <c:v>4.6512000000000002</c:v>
                </c:pt>
                <c:pt idx="15">
                  <c:v>2.6726000000000001</c:v>
                </c:pt>
                <c:pt idx="16">
                  <c:v>2.5106000000000002</c:v>
                </c:pt>
                <c:pt idx="17">
                  <c:v>5.7050000000000001</c:v>
                </c:pt>
                <c:pt idx="18">
                  <c:v>6.1398999999999999</c:v>
                </c:pt>
                <c:pt idx="19">
                  <c:v>4.6798000000000002</c:v>
                </c:pt>
                <c:pt idx="20">
                  <c:v>9.3832000000000004</c:v>
                </c:pt>
                <c:pt idx="21">
                  <c:v>7.6238000000000001</c:v>
                </c:pt>
                <c:pt idx="22">
                  <c:v>6.1398999999999999</c:v>
                </c:pt>
                <c:pt idx="23">
                  <c:v>1.2241</c:v>
                </c:pt>
                <c:pt idx="24">
                  <c:v>1.8841000000000001</c:v>
                </c:pt>
                <c:pt idx="25">
                  <c:v>0.62529999999999997</c:v>
                </c:pt>
                <c:pt idx="26">
                  <c:v>1.4505999999999999</c:v>
                </c:pt>
                <c:pt idx="27">
                  <c:v>1.4904999999999999</c:v>
                </c:pt>
                <c:pt idx="28">
                  <c:v>0.26240000000000002</c:v>
                </c:pt>
                <c:pt idx="29">
                  <c:v>0.2737</c:v>
                </c:pt>
                <c:pt idx="30">
                  <c:v>0.71740000000000004</c:v>
                </c:pt>
                <c:pt idx="31">
                  <c:v>7.0808999999999997</c:v>
                </c:pt>
                <c:pt idx="32">
                  <c:v>5.7946999999999997</c:v>
                </c:pt>
                <c:pt idx="33">
                  <c:v>0.1052</c:v>
                </c:pt>
                <c:pt idx="34">
                  <c:v>0.8306</c:v>
                </c:pt>
                <c:pt idx="35">
                  <c:v>4.6798000000000002</c:v>
                </c:pt>
                <c:pt idx="36">
                  <c:v>2.6726000000000001</c:v>
                </c:pt>
                <c:pt idx="37">
                  <c:v>1.3784000000000001</c:v>
                </c:pt>
                <c:pt idx="38">
                  <c:v>1.2607999999999999</c:v>
                </c:pt>
                <c:pt idx="39">
                  <c:v>1.0740000000000001</c:v>
                </c:pt>
                <c:pt idx="40">
                  <c:v>0.46779999999999999</c:v>
                </c:pt>
              </c:numCache>
            </c:numRef>
          </c:xVal>
          <c:yVal>
            <c:numRef>
              <c:f>Sheet1!$G$2:$G$42</c:f>
              <c:numCache>
                <c:formatCode>General</c:formatCode>
                <c:ptCount val="41"/>
                <c:pt idx="0">
                  <c:v>5.0137999999999998</c:v>
                </c:pt>
                <c:pt idx="1">
                  <c:v>4.8422000000000001</c:v>
                </c:pt>
                <c:pt idx="2">
                  <c:v>6.6361999999999997</c:v>
                </c:pt>
                <c:pt idx="3">
                  <c:v>7.2169999999999996</c:v>
                </c:pt>
                <c:pt idx="4">
                  <c:v>7.835</c:v>
                </c:pt>
                <c:pt idx="5">
                  <c:v>10.5078</c:v>
                </c:pt>
                <c:pt idx="6">
                  <c:v>4.5225</c:v>
                </c:pt>
                <c:pt idx="7">
                  <c:v>10.0387</c:v>
                </c:pt>
                <c:pt idx="8">
                  <c:v>6.0880999999999998</c:v>
                </c:pt>
                <c:pt idx="9">
                  <c:v>6.7637</c:v>
                </c:pt>
                <c:pt idx="10">
                  <c:v>5.8593999999999999</c:v>
                </c:pt>
                <c:pt idx="11">
                  <c:v>8.9398</c:v>
                </c:pt>
                <c:pt idx="12">
                  <c:v>5.6589</c:v>
                </c:pt>
                <c:pt idx="13">
                  <c:v>5.8472</c:v>
                </c:pt>
                <c:pt idx="14">
                  <c:v>4.2907999999999999</c:v>
                </c:pt>
                <c:pt idx="15">
                  <c:v>3.4792000000000001</c:v>
                </c:pt>
                <c:pt idx="16">
                  <c:v>4.9584000000000001</c:v>
                </c:pt>
                <c:pt idx="17">
                  <c:v>9.9255999999999993</c:v>
                </c:pt>
                <c:pt idx="18">
                  <c:v>6.7001999999999997</c:v>
                </c:pt>
                <c:pt idx="19">
                  <c:v>5.0427999999999997</c:v>
                </c:pt>
                <c:pt idx="20">
                  <c:v>10.196899999999999</c:v>
                </c:pt>
                <c:pt idx="21">
                  <c:v>6.6938000000000004</c:v>
                </c:pt>
                <c:pt idx="22">
                  <c:v>6.2390999999999996</c:v>
                </c:pt>
                <c:pt idx="23">
                  <c:v>4.5952000000000002</c:v>
                </c:pt>
                <c:pt idx="24">
                  <c:v>4.8353999999999999</c:v>
                </c:pt>
                <c:pt idx="25">
                  <c:v>3.7044000000000001</c:v>
                </c:pt>
                <c:pt idx="26">
                  <c:v>3.4885999999999999</c:v>
                </c:pt>
                <c:pt idx="27">
                  <c:v>3.597</c:v>
                </c:pt>
                <c:pt idx="28">
                  <c:v>1.7223999999999999</c:v>
                </c:pt>
                <c:pt idx="29">
                  <c:v>4.7007000000000003</c:v>
                </c:pt>
                <c:pt idx="30">
                  <c:v>1.4897</c:v>
                </c:pt>
                <c:pt idx="31">
                  <c:v>8.4777000000000005</c:v>
                </c:pt>
                <c:pt idx="32">
                  <c:v>8.8960000000000008</c:v>
                </c:pt>
                <c:pt idx="33">
                  <c:v>2.6934999999999998</c:v>
                </c:pt>
                <c:pt idx="34">
                  <c:v>2.5676999999999999</c:v>
                </c:pt>
                <c:pt idx="35">
                  <c:v>6.9673999999999996</c:v>
                </c:pt>
                <c:pt idx="36">
                  <c:v>6.3956</c:v>
                </c:pt>
                <c:pt idx="37">
                  <c:v>4.1478999999999999</c:v>
                </c:pt>
                <c:pt idx="38">
                  <c:v>3.7816999999999998</c:v>
                </c:pt>
                <c:pt idx="39">
                  <c:v>1.7255</c:v>
                </c:pt>
                <c:pt idx="40">
                  <c:v>2.2437999999999998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6-48BC-BFD6-BFFF04C5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96928"/>
        <c:axId val="382098240"/>
      </c:scatterChart>
      <c:valAx>
        <c:axId val="3820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098240"/>
        <c:crosses val="autoZero"/>
        <c:crossBetween val="midCat"/>
      </c:valAx>
      <c:valAx>
        <c:axId val="3820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20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2</xdr:row>
      <xdr:rowOff>90486</xdr:rowOff>
    </xdr:from>
    <xdr:to>
      <xdr:col>20</xdr:col>
      <xdr:colOff>333375</xdr:colOff>
      <xdr:row>25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4102D6-1C9B-46BB-95E1-07C347F1C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4" workbookViewId="0">
      <selection activeCell="A12" sqref="A12:XFD12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1.2889999999999999</v>
      </c>
      <c r="B2">
        <v>1.3784000000000001</v>
      </c>
      <c r="C2">
        <v>2.7071999999999998</v>
      </c>
      <c r="D2">
        <v>0.47610000000000002</v>
      </c>
      <c r="E2">
        <v>0.49080000000000001</v>
      </c>
      <c r="F2">
        <v>6.1294000000000004</v>
      </c>
      <c r="G2">
        <v>5.0137999999999998</v>
      </c>
      <c r="H2">
        <v>11.238799999999999</v>
      </c>
    </row>
    <row r="3" spans="1:8" x14ac:dyDescent="0.2">
      <c r="A3">
        <v>1.3609</v>
      </c>
      <c r="B3">
        <v>2.2475000000000001</v>
      </c>
      <c r="C3">
        <v>3.6147</v>
      </c>
      <c r="D3">
        <v>0.3765</v>
      </c>
      <c r="E3">
        <v>0.37819999999999998</v>
      </c>
      <c r="F3">
        <v>7.2104999999999997</v>
      </c>
      <c r="G3">
        <v>4.8422000000000001</v>
      </c>
      <c r="H3">
        <v>12.183299999999999</v>
      </c>
    </row>
    <row r="4" spans="1:8" x14ac:dyDescent="0.2">
      <c r="A4">
        <v>1.0282</v>
      </c>
      <c r="B4">
        <v>1.1358999999999999</v>
      </c>
      <c r="C4">
        <v>2.1962000000000002</v>
      </c>
      <c r="D4">
        <v>0.46820000000000001</v>
      </c>
      <c r="E4">
        <v>0.48280000000000001</v>
      </c>
      <c r="F4">
        <v>7.3026</v>
      </c>
      <c r="G4">
        <v>6.6361999999999997</v>
      </c>
      <c r="H4">
        <v>14.0167</v>
      </c>
    </row>
    <row r="5" spans="1:8" x14ac:dyDescent="0.2">
      <c r="A5">
        <v>2.6728999999999998</v>
      </c>
      <c r="B5">
        <v>2.7382</v>
      </c>
      <c r="C5">
        <v>5.44</v>
      </c>
      <c r="D5">
        <v>0.49130000000000001</v>
      </c>
      <c r="E5">
        <v>0.49659999999999999</v>
      </c>
      <c r="F5">
        <v>11.3293</v>
      </c>
      <c r="G5">
        <v>7.2169999999999996</v>
      </c>
      <c r="H5">
        <v>18.656199999999998</v>
      </c>
    </row>
    <row r="6" spans="1:8" x14ac:dyDescent="0.2">
      <c r="A6">
        <v>4.6231</v>
      </c>
      <c r="B6">
        <v>3.3435999999999999</v>
      </c>
      <c r="C6">
        <v>8.0005000000000006</v>
      </c>
      <c r="D6">
        <v>0.57789999999999997</v>
      </c>
      <c r="E6">
        <v>0.58209999999999995</v>
      </c>
      <c r="F6">
        <v>16.175999999999998</v>
      </c>
      <c r="G6">
        <v>7.835</v>
      </c>
      <c r="H6">
        <v>24.359300000000001</v>
      </c>
    </row>
    <row r="7" spans="1:8" x14ac:dyDescent="0.2">
      <c r="A7">
        <v>5.2512999999999996</v>
      </c>
      <c r="B7">
        <v>7.8874000000000004</v>
      </c>
      <c r="C7">
        <v>13.183</v>
      </c>
      <c r="D7">
        <v>0.39829999999999999</v>
      </c>
      <c r="E7">
        <v>0.4017</v>
      </c>
      <c r="F7">
        <v>9.0603999999999996</v>
      </c>
      <c r="G7">
        <v>10.5078</v>
      </c>
      <c r="H7">
        <v>19.762499999999999</v>
      </c>
    </row>
    <row r="8" spans="1:8" x14ac:dyDescent="0.2">
      <c r="A8">
        <v>1.8259000000000001</v>
      </c>
      <c r="B8">
        <v>1.6103000000000001</v>
      </c>
      <c r="C8">
        <v>3.4828000000000001</v>
      </c>
      <c r="D8">
        <v>0.52429999999999999</v>
      </c>
      <c r="E8">
        <v>0.53769999999999996</v>
      </c>
      <c r="F8">
        <v>10.8696</v>
      </c>
      <c r="G8">
        <v>4.5225</v>
      </c>
      <c r="H8">
        <v>15.7547</v>
      </c>
    </row>
    <row r="9" spans="1:8" x14ac:dyDescent="0.2">
      <c r="A9">
        <v>5.1452</v>
      </c>
      <c r="B9">
        <v>5.5433000000000003</v>
      </c>
      <c r="C9">
        <v>10.6935</v>
      </c>
      <c r="D9">
        <v>0.48120000000000002</v>
      </c>
      <c r="E9">
        <v>0.48170000000000002</v>
      </c>
      <c r="F9">
        <v>10.526300000000001</v>
      </c>
      <c r="G9">
        <v>10.0387</v>
      </c>
      <c r="H9">
        <v>20.5687</v>
      </c>
    </row>
    <row r="10" spans="1:8" x14ac:dyDescent="0.2">
      <c r="A10">
        <v>2.0301999999999998</v>
      </c>
      <c r="B10">
        <v>1.3025</v>
      </c>
      <c r="C10">
        <v>3.3384</v>
      </c>
      <c r="D10">
        <v>0.60809999999999997</v>
      </c>
      <c r="E10">
        <v>0.60980000000000001</v>
      </c>
      <c r="F10">
        <v>8.5592000000000006</v>
      </c>
      <c r="G10">
        <v>6.0880999999999998</v>
      </c>
      <c r="H10">
        <v>14.7966</v>
      </c>
    </row>
    <row r="11" spans="1:8" x14ac:dyDescent="0.2">
      <c r="A11">
        <v>1.6776</v>
      </c>
      <c r="B11">
        <v>2.1057000000000001</v>
      </c>
      <c r="C11">
        <v>3.8062999999999998</v>
      </c>
      <c r="D11">
        <v>0.44069999999999998</v>
      </c>
      <c r="E11">
        <v>0.44669999999999999</v>
      </c>
      <c r="F11">
        <v>11.682</v>
      </c>
      <c r="G11">
        <v>6.7637</v>
      </c>
      <c r="H11">
        <v>18.739699999999999</v>
      </c>
    </row>
    <row r="12" spans="1:8" x14ac:dyDescent="0.2">
      <c r="A12">
        <v>3.3420999999999998</v>
      </c>
      <c r="B12">
        <v>3.1118000000000001</v>
      </c>
      <c r="C12">
        <v>6.4612999999999996</v>
      </c>
      <c r="D12">
        <v>0.51719999999999999</v>
      </c>
      <c r="E12">
        <v>0.51829999999999998</v>
      </c>
      <c r="F12">
        <v>6.9744000000000002</v>
      </c>
      <c r="G12">
        <v>5.8593999999999999</v>
      </c>
      <c r="H12">
        <v>12.9557</v>
      </c>
    </row>
    <row r="13" spans="1:8" x14ac:dyDescent="0.2">
      <c r="A13">
        <v>5.1260000000000003</v>
      </c>
      <c r="B13">
        <v>5.7652000000000001</v>
      </c>
      <c r="C13">
        <v>10.9245</v>
      </c>
      <c r="D13">
        <v>0.46920000000000001</v>
      </c>
      <c r="E13">
        <v>0.47220000000000001</v>
      </c>
      <c r="F13">
        <v>6.9862000000000002</v>
      </c>
      <c r="G13">
        <v>8.9398</v>
      </c>
      <c r="H13">
        <v>15.951700000000001</v>
      </c>
    </row>
    <row r="14" spans="1:8" x14ac:dyDescent="0.2">
      <c r="A14">
        <v>4.2152000000000003</v>
      </c>
      <c r="B14">
        <v>4.7891000000000004</v>
      </c>
      <c r="C14">
        <v>9.0081000000000007</v>
      </c>
      <c r="D14">
        <v>0.46789999999999998</v>
      </c>
      <c r="E14">
        <v>0.46829999999999999</v>
      </c>
      <c r="F14">
        <v>8.4796999999999993</v>
      </c>
      <c r="G14">
        <v>5.6589</v>
      </c>
      <c r="H14">
        <v>14.385199999999999</v>
      </c>
    </row>
    <row r="15" spans="1:8" x14ac:dyDescent="0.2">
      <c r="A15">
        <v>3.9003000000000001</v>
      </c>
      <c r="B15">
        <v>4.2008000000000001</v>
      </c>
      <c r="C15">
        <v>8.1324000000000005</v>
      </c>
      <c r="D15">
        <v>0.47960000000000003</v>
      </c>
      <c r="E15">
        <v>0.4834</v>
      </c>
      <c r="F15">
        <v>9.2293000000000003</v>
      </c>
      <c r="G15">
        <v>5.8472</v>
      </c>
      <c r="H15">
        <v>15.3672</v>
      </c>
    </row>
    <row r="16" spans="1:8" x14ac:dyDescent="0.2">
      <c r="A16">
        <v>6.2034000000000002</v>
      </c>
      <c r="B16">
        <v>4.6512000000000002</v>
      </c>
      <c r="C16">
        <v>11.364800000000001</v>
      </c>
      <c r="D16">
        <v>0.54579999999999995</v>
      </c>
      <c r="E16">
        <v>0.5907</v>
      </c>
      <c r="F16">
        <v>10.4518</v>
      </c>
      <c r="G16">
        <v>4.2907999999999999</v>
      </c>
      <c r="H16">
        <v>14.97</v>
      </c>
    </row>
    <row r="17" spans="1:8" x14ac:dyDescent="0.2">
      <c r="A17">
        <v>5.0881999999999996</v>
      </c>
      <c r="B17">
        <v>2.6726000000000001</v>
      </c>
      <c r="C17">
        <v>7.8341000000000003</v>
      </c>
      <c r="D17">
        <v>0.64949999999999997</v>
      </c>
      <c r="E17">
        <v>0.65890000000000004</v>
      </c>
      <c r="F17">
        <v>10.450200000000001</v>
      </c>
      <c r="G17">
        <v>3.4792000000000001</v>
      </c>
      <c r="H17">
        <v>14.235799999999999</v>
      </c>
    </row>
    <row r="18" spans="1:8" x14ac:dyDescent="0.2">
      <c r="A18">
        <v>2.2797000000000001</v>
      </c>
      <c r="B18">
        <v>2.5106000000000002</v>
      </c>
      <c r="C18">
        <v>4.8086000000000002</v>
      </c>
      <c r="D18">
        <v>0.47410000000000002</v>
      </c>
      <c r="E18">
        <v>0.47789999999999999</v>
      </c>
      <c r="F18">
        <v>6.9741</v>
      </c>
      <c r="G18">
        <v>4.9584000000000001</v>
      </c>
      <c r="H18">
        <v>12.056699999999999</v>
      </c>
    </row>
    <row r="19" spans="1:8" x14ac:dyDescent="0.2">
      <c r="A19">
        <v>2.4279000000000002</v>
      </c>
      <c r="B19">
        <v>5.7050000000000001</v>
      </c>
      <c r="C19">
        <v>8.1812000000000005</v>
      </c>
      <c r="D19">
        <v>0.29680000000000001</v>
      </c>
      <c r="E19">
        <v>0.30270000000000002</v>
      </c>
      <c r="F19">
        <v>11.5547</v>
      </c>
      <c r="G19">
        <v>9.9255999999999993</v>
      </c>
      <c r="H19">
        <v>21.714200000000002</v>
      </c>
    </row>
    <row r="20" spans="1:8" x14ac:dyDescent="0.2">
      <c r="A20">
        <v>5.3438999999999997</v>
      </c>
      <c r="B20">
        <v>6.1398999999999999</v>
      </c>
      <c r="C20">
        <v>11.585000000000001</v>
      </c>
      <c r="D20">
        <v>0.46129999999999999</v>
      </c>
      <c r="E20">
        <v>0.47</v>
      </c>
      <c r="F20">
        <v>10.3551</v>
      </c>
      <c r="G20">
        <v>6.7001999999999997</v>
      </c>
      <c r="H20">
        <v>17.096800000000002</v>
      </c>
    </row>
    <row r="21" spans="1:8" x14ac:dyDescent="0.2">
      <c r="A21">
        <v>7.7828999999999997</v>
      </c>
      <c r="B21">
        <v>4.6798000000000002</v>
      </c>
      <c r="C21">
        <v>12.4918</v>
      </c>
      <c r="D21">
        <v>0.623</v>
      </c>
      <c r="E21">
        <v>0.62529999999999997</v>
      </c>
      <c r="F21">
        <v>8.1623000000000001</v>
      </c>
      <c r="G21">
        <v>5.0427999999999997</v>
      </c>
      <c r="H21">
        <v>13.4316</v>
      </c>
    </row>
    <row r="22" spans="1:8" x14ac:dyDescent="0.2">
      <c r="A22">
        <v>6.8324999999999996</v>
      </c>
      <c r="B22">
        <v>9.3832000000000004</v>
      </c>
      <c r="C22">
        <v>16.3217</v>
      </c>
      <c r="D22">
        <v>0.41860000000000003</v>
      </c>
      <c r="E22">
        <v>0.42509999999999998</v>
      </c>
      <c r="F22">
        <v>12.119899999999999</v>
      </c>
      <c r="G22">
        <v>10.196899999999999</v>
      </c>
      <c r="H22">
        <v>22.385899999999999</v>
      </c>
    </row>
    <row r="23" spans="1:8" x14ac:dyDescent="0.2">
      <c r="A23">
        <v>8.516</v>
      </c>
      <c r="B23">
        <v>7.6238000000000001</v>
      </c>
      <c r="C23">
        <v>16.5045</v>
      </c>
      <c r="D23">
        <v>0.51600000000000001</v>
      </c>
      <c r="E23">
        <v>0.53810000000000002</v>
      </c>
      <c r="F23">
        <v>11.5945</v>
      </c>
      <c r="G23">
        <v>6.6938000000000004</v>
      </c>
      <c r="H23">
        <v>18.363900000000001</v>
      </c>
    </row>
    <row r="24" spans="1:8" x14ac:dyDescent="0.2">
      <c r="A24">
        <v>5.3438999999999997</v>
      </c>
      <c r="B24">
        <v>6.1398999999999999</v>
      </c>
      <c r="C24">
        <v>11.585000000000001</v>
      </c>
      <c r="D24">
        <v>0.46129999999999999</v>
      </c>
      <c r="E24">
        <v>0.47</v>
      </c>
      <c r="F24">
        <v>10.6356</v>
      </c>
      <c r="G24">
        <v>6.2390999999999996</v>
      </c>
      <c r="H24">
        <v>16.952400000000001</v>
      </c>
    </row>
    <row r="25" spans="1:8" x14ac:dyDescent="0.2">
      <c r="A25">
        <v>1.8052999999999999</v>
      </c>
      <c r="B25">
        <v>1.2241</v>
      </c>
      <c r="C25">
        <v>3.0655000000000001</v>
      </c>
      <c r="D25">
        <v>0.58889999999999998</v>
      </c>
      <c r="E25">
        <v>0.60070000000000001</v>
      </c>
      <c r="F25">
        <v>7.0502000000000002</v>
      </c>
      <c r="G25">
        <v>4.5952000000000002</v>
      </c>
      <c r="H25">
        <v>12.1275</v>
      </c>
    </row>
    <row r="26" spans="1:8" x14ac:dyDescent="0.2">
      <c r="A26">
        <v>2.8721000000000001</v>
      </c>
      <c r="B26">
        <v>1.8841000000000001</v>
      </c>
      <c r="C26">
        <v>5.0077999999999996</v>
      </c>
      <c r="D26">
        <v>0.57350000000000001</v>
      </c>
      <c r="E26">
        <v>0.62370000000000003</v>
      </c>
      <c r="F26">
        <v>7.0826000000000002</v>
      </c>
      <c r="G26">
        <v>4.8353999999999999</v>
      </c>
      <c r="H26">
        <v>12.0908</v>
      </c>
    </row>
    <row r="27" spans="1:8" x14ac:dyDescent="0.2">
      <c r="A27">
        <v>0.65569999999999995</v>
      </c>
      <c r="B27">
        <v>0.62529999999999997</v>
      </c>
      <c r="C27">
        <v>1.32</v>
      </c>
      <c r="D27">
        <v>0.49669999999999997</v>
      </c>
      <c r="E27">
        <v>0.5262</v>
      </c>
      <c r="F27">
        <v>6.0815000000000001</v>
      </c>
      <c r="G27">
        <v>3.7044000000000001</v>
      </c>
      <c r="H27">
        <v>9.8466000000000005</v>
      </c>
    </row>
    <row r="28" spans="1:8" x14ac:dyDescent="0.2">
      <c r="A28">
        <v>2.2471000000000001</v>
      </c>
      <c r="B28">
        <v>1.4505999999999999</v>
      </c>
      <c r="C28">
        <v>3.8071999999999999</v>
      </c>
      <c r="D28">
        <v>0.59019999999999995</v>
      </c>
      <c r="E28">
        <v>0.61899999999999999</v>
      </c>
      <c r="F28">
        <v>7.6698000000000004</v>
      </c>
      <c r="G28">
        <v>3.4885999999999999</v>
      </c>
      <c r="H28">
        <v>11.6279</v>
      </c>
    </row>
    <row r="29" spans="1:8" x14ac:dyDescent="0.2">
      <c r="A29">
        <v>2.1808000000000001</v>
      </c>
      <c r="B29">
        <v>1.4904999999999999</v>
      </c>
      <c r="C29">
        <v>3.7145999999999999</v>
      </c>
      <c r="D29">
        <v>0.58709999999999996</v>
      </c>
      <c r="E29">
        <v>0.5988</v>
      </c>
      <c r="F29">
        <v>5.2064000000000004</v>
      </c>
      <c r="G29">
        <v>3.597</v>
      </c>
      <c r="H29">
        <v>8.8882999999999992</v>
      </c>
    </row>
    <row r="30" spans="1:8" x14ac:dyDescent="0.2">
      <c r="A30">
        <v>7.51E-2</v>
      </c>
      <c r="B30">
        <v>0.26240000000000002</v>
      </c>
      <c r="C30">
        <v>0.34570000000000001</v>
      </c>
      <c r="D30">
        <v>0.2172</v>
      </c>
      <c r="E30">
        <v>0.2409</v>
      </c>
      <c r="F30">
        <v>5.7175000000000002</v>
      </c>
      <c r="G30">
        <v>1.7223999999999999</v>
      </c>
      <c r="H30">
        <v>7.6013999999999999</v>
      </c>
    </row>
    <row r="31" spans="1:8" x14ac:dyDescent="0.2">
      <c r="A31">
        <v>8.2400000000000001E-2</v>
      </c>
      <c r="B31">
        <v>0.2737</v>
      </c>
      <c r="C31">
        <v>0.3604</v>
      </c>
      <c r="D31">
        <v>0.2286</v>
      </c>
      <c r="E31">
        <v>0.24049999999999999</v>
      </c>
      <c r="F31">
        <v>5.3171999999999997</v>
      </c>
      <c r="G31">
        <v>4.7007000000000003</v>
      </c>
      <c r="H31">
        <v>10.45</v>
      </c>
    </row>
    <row r="32" spans="1:8" x14ac:dyDescent="0.2">
      <c r="A32">
        <v>0.14199999999999999</v>
      </c>
      <c r="B32">
        <v>0.71740000000000004</v>
      </c>
      <c r="C32">
        <v>0.86990000000000001</v>
      </c>
      <c r="D32">
        <v>0.16320000000000001</v>
      </c>
      <c r="E32">
        <v>0.17530000000000001</v>
      </c>
      <c r="F32">
        <v>6.5949</v>
      </c>
      <c r="G32">
        <v>1.4897</v>
      </c>
      <c r="H32">
        <v>8.2904999999999998</v>
      </c>
    </row>
    <row r="33" spans="1:8" x14ac:dyDescent="0.2">
      <c r="A33">
        <v>1.2625999999999999</v>
      </c>
      <c r="B33">
        <v>7.0808999999999997</v>
      </c>
      <c r="C33">
        <v>8.3519000000000005</v>
      </c>
      <c r="D33">
        <v>0.1512</v>
      </c>
      <c r="E33">
        <v>0.1522</v>
      </c>
      <c r="F33">
        <v>8.8375000000000004</v>
      </c>
      <c r="G33">
        <v>8.4777000000000005</v>
      </c>
      <c r="H33">
        <v>17.476800000000001</v>
      </c>
    </row>
    <row r="34" spans="1:8" x14ac:dyDescent="0.2">
      <c r="A34">
        <v>1.7685</v>
      </c>
      <c r="B34">
        <v>5.7946999999999997</v>
      </c>
      <c r="C34">
        <v>7.6029</v>
      </c>
      <c r="D34">
        <v>0.2326</v>
      </c>
      <c r="E34">
        <v>0.23780000000000001</v>
      </c>
      <c r="F34">
        <v>8.2744999999999997</v>
      </c>
      <c r="G34">
        <v>8.8960000000000008</v>
      </c>
      <c r="H34">
        <v>17.5228</v>
      </c>
    </row>
    <row r="35" spans="1:8" x14ac:dyDescent="0.2">
      <c r="A35">
        <v>0.25590000000000002</v>
      </c>
      <c r="B35">
        <v>0.1052</v>
      </c>
      <c r="C35">
        <v>0.37180000000000002</v>
      </c>
      <c r="D35">
        <v>0.68830000000000002</v>
      </c>
      <c r="E35">
        <v>0.71709999999999996</v>
      </c>
      <c r="F35">
        <v>9.3862000000000005</v>
      </c>
      <c r="G35">
        <v>2.6934999999999998</v>
      </c>
      <c r="H35">
        <v>12.291600000000001</v>
      </c>
    </row>
    <row r="36" spans="1:8" x14ac:dyDescent="0.2">
      <c r="A36">
        <v>0.70920000000000005</v>
      </c>
      <c r="B36">
        <v>0.8306</v>
      </c>
      <c r="C36">
        <v>1.6065</v>
      </c>
      <c r="D36">
        <v>0.4415</v>
      </c>
      <c r="E36">
        <v>0.48299999999999998</v>
      </c>
      <c r="F36">
        <v>7.5141999999999998</v>
      </c>
      <c r="G36">
        <v>2.5676999999999999</v>
      </c>
      <c r="H36">
        <v>10.3056</v>
      </c>
    </row>
    <row r="37" spans="1:8" x14ac:dyDescent="0.2">
      <c r="A37">
        <v>7.7828999999999997</v>
      </c>
      <c r="B37">
        <v>4.6798000000000002</v>
      </c>
      <c r="C37">
        <v>12.4918</v>
      </c>
      <c r="D37">
        <v>0.623</v>
      </c>
      <c r="E37">
        <v>0.62529999999999997</v>
      </c>
      <c r="F37">
        <v>9.0845000000000002</v>
      </c>
      <c r="G37">
        <v>6.9673999999999996</v>
      </c>
      <c r="H37">
        <v>16.400600000000001</v>
      </c>
    </row>
    <row r="38" spans="1:8" x14ac:dyDescent="0.2">
      <c r="A38">
        <v>5.0881999999999996</v>
      </c>
      <c r="B38">
        <v>2.6726000000000001</v>
      </c>
      <c r="C38">
        <v>7.8341000000000003</v>
      </c>
      <c r="D38">
        <v>0.64949999999999997</v>
      </c>
      <c r="E38">
        <v>0.65890000000000004</v>
      </c>
      <c r="F38">
        <v>10.547800000000001</v>
      </c>
      <c r="G38">
        <v>6.3956</v>
      </c>
      <c r="H38">
        <v>16.9849</v>
      </c>
    </row>
    <row r="39" spans="1:8" x14ac:dyDescent="0.2">
      <c r="A39">
        <v>1.2889999999999999</v>
      </c>
      <c r="B39">
        <v>1.3784000000000001</v>
      </c>
      <c r="C39">
        <v>2.7071999999999998</v>
      </c>
      <c r="D39">
        <v>0.47610000000000002</v>
      </c>
      <c r="E39">
        <v>0.49080000000000001</v>
      </c>
      <c r="F39">
        <v>11.547800000000001</v>
      </c>
      <c r="G39">
        <v>4.1478999999999999</v>
      </c>
      <c r="H39">
        <v>15.970700000000001</v>
      </c>
    </row>
    <row r="40" spans="1:8" x14ac:dyDescent="0.2">
      <c r="A40">
        <v>1.4521999999999999</v>
      </c>
      <c r="B40">
        <v>1.2607999999999999</v>
      </c>
      <c r="C40">
        <v>2.7650000000000001</v>
      </c>
      <c r="D40">
        <v>0.5252</v>
      </c>
      <c r="E40">
        <v>0.54400000000000004</v>
      </c>
      <c r="F40">
        <v>5.1406000000000001</v>
      </c>
      <c r="G40">
        <v>3.7816999999999998</v>
      </c>
      <c r="H40">
        <v>9.0045999999999999</v>
      </c>
    </row>
    <row r="41" spans="1:8" x14ac:dyDescent="0.2">
      <c r="A41">
        <v>0.95930000000000004</v>
      </c>
      <c r="B41">
        <v>1.0740000000000001</v>
      </c>
      <c r="C41">
        <v>2.0787</v>
      </c>
      <c r="D41">
        <v>0.46150000000000002</v>
      </c>
      <c r="E41">
        <v>0.48330000000000001</v>
      </c>
      <c r="F41">
        <v>6.7645</v>
      </c>
      <c r="G41">
        <v>1.7255</v>
      </c>
      <c r="H41">
        <v>8.7531999999999996</v>
      </c>
    </row>
    <row r="42" spans="1:8" x14ac:dyDescent="0.2">
      <c r="A42">
        <v>0.22289999999999999</v>
      </c>
      <c r="B42">
        <v>0.46779999999999999</v>
      </c>
      <c r="C42">
        <v>0.73070000000000002</v>
      </c>
      <c r="D42">
        <v>0.30499999999999999</v>
      </c>
      <c r="E42">
        <v>0.35970000000000002</v>
      </c>
      <c r="F42">
        <v>2.4750999999999999</v>
      </c>
      <c r="G42">
        <v>2.2437999999999998</v>
      </c>
      <c r="H42">
        <v>4.7847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李阳</dc:creator>
  <cp:lastModifiedBy>李阳</cp:lastModifiedBy>
  <dcterms:created xsi:type="dcterms:W3CDTF">2015-06-05T18:19:34Z</dcterms:created>
  <dcterms:modified xsi:type="dcterms:W3CDTF">2019-10-26T14:37:34Z</dcterms:modified>
</cp:coreProperties>
</file>