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2850" windowWidth="18315" windowHeight="11430"/>
  </bookViews>
  <sheets>
    <sheet name="Candid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<sst xmlns="http://schemas.openxmlformats.org/spreadsheetml/2006/main" count="86" uniqueCount="66">
  <si>
    <t>正则表达</t>
    <phoneticPr fontId="1" type="noConversion"/>
  </si>
  <si>
    <t>布尔值</t>
  </si>
  <si>
    <t>整型</t>
  </si>
  <si>
    <t>字符串</t>
  </si>
  <si>
    <t>日期</t>
  </si>
  <si>
    <t>数据使用类型</t>
    <phoneticPr fontId="1" type="noConversion"/>
  </si>
  <si>
    <t>基本</t>
    <phoneticPr fontId="1" type="noConversion"/>
  </si>
  <si>
    <t>校验</t>
    <phoneticPr fontId="1" type="noConversion"/>
  </si>
  <si>
    <t>格式</t>
    <phoneticPr fontId="1" type="noConversion"/>
  </si>
  <si>
    <t>版本控制</t>
    <phoneticPr fontId="1" type="noConversion"/>
  </si>
  <si>
    <t>No</t>
    <phoneticPr fontId="1" type="noConversion"/>
  </si>
  <si>
    <t>显示名称</t>
    <phoneticPr fontId="1" type="noConversion"/>
  </si>
  <si>
    <t>必须项目</t>
    <phoneticPr fontId="1" type="noConversion"/>
  </si>
  <si>
    <t>数值范围</t>
    <phoneticPr fontId="1" type="noConversion"/>
  </si>
  <si>
    <t>字符串长度</t>
    <phoneticPr fontId="1" type="noConversion"/>
  </si>
  <si>
    <t>模式</t>
    <phoneticPr fontId="1" type="noConversion"/>
  </si>
  <si>
    <t>使用类型</t>
    <phoneticPr fontId="1" type="noConversion"/>
  </si>
  <si>
    <t>表示</t>
    <phoneticPr fontId="1" type="noConversion"/>
  </si>
  <si>
    <t>备注</t>
    <phoneticPr fontId="1" type="noConversion"/>
  </si>
  <si>
    <t>更新者</t>
    <phoneticPr fontId="1" type="noConversion"/>
  </si>
  <si>
    <t>更新日期</t>
    <phoneticPr fontId="1" type="noConversion"/>
  </si>
  <si>
    <t>电子邮件</t>
    <phoneticPr fontId="1" type="noConversion"/>
  </si>
  <si>
    <t>是/否</t>
    <phoneticPr fontId="1" type="noConversion"/>
  </si>
  <si>
    <t>错误信息</t>
    <phoneticPr fontId="1" type="noConversion"/>
  </si>
  <si>
    <t>最小值</t>
    <phoneticPr fontId="1" type="noConversion"/>
  </si>
  <si>
    <t>最大值</t>
    <phoneticPr fontId="1" type="noConversion"/>
  </si>
  <si>
    <t>密码</t>
    <phoneticPr fontId="1" type="noConversion"/>
  </si>
  <si>
    <t>日期</t>
    <phoneticPr fontId="1" type="noConversion"/>
  </si>
  <si>
    <t>时间</t>
    <phoneticPr fontId="1" type="noConversion"/>
  </si>
  <si>
    <t>日期时间</t>
    <phoneticPr fontId="1" type="noConversion"/>
  </si>
  <si>
    <t>编号项目</t>
    <phoneticPr fontId="1" type="noConversion"/>
  </si>
  <si>
    <t>元数据类型枚举</t>
    <phoneticPr fontId="1" type="noConversion"/>
  </si>
  <si>
    <t>属性名</t>
    <phoneticPr fontId="1" type="noConversion"/>
  </si>
  <si>
    <t>枚举类型</t>
    <phoneticPr fontId="1" type="noConversion"/>
  </si>
  <si>
    <t>元数据类型</t>
    <phoneticPr fontId="1" type="noConversion"/>
  </si>
  <si>
    <t>Position</t>
  </si>
  <si>
    <t>Name</t>
  </si>
  <si>
    <t>Contact</t>
  </si>
  <si>
    <t>Language</t>
  </si>
  <si>
    <t>University</t>
  </si>
  <si>
    <t xml:space="preserve">Major </t>
  </si>
  <si>
    <t>Comments</t>
  </si>
  <si>
    <t>No</t>
    <phoneticPr fontId="1" type="noConversion"/>
  </si>
  <si>
    <t>MarketBackground</t>
    <phoneticPr fontId="1" type="noConversion"/>
  </si>
  <si>
    <t>ITBackground</t>
    <phoneticPr fontId="1" type="noConversion"/>
  </si>
  <si>
    <t>个数</t>
  </si>
  <si>
    <t>招聘职位</t>
  </si>
  <si>
    <t>名字</t>
  </si>
  <si>
    <t>联系方式</t>
  </si>
  <si>
    <t>语言</t>
  </si>
  <si>
    <t>大学</t>
  </si>
  <si>
    <t>专业</t>
  </si>
  <si>
    <t>市场背景</t>
  </si>
  <si>
    <t>技术背景</t>
  </si>
  <si>
    <t>备注</t>
  </si>
  <si>
    <t>Language.LanguageEnum</t>
    <phoneticPr fontId="1" type="noConversion"/>
  </si>
  <si>
    <t>Y</t>
    <phoneticPr fontId="1" type="noConversion"/>
  </si>
  <si>
    <t>普通枚举</t>
    <phoneticPr fontId="1" type="noConversion"/>
  </si>
  <si>
    <t>旗标枚举</t>
  </si>
  <si>
    <t>旗标枚举</t>
    <phoneticPr fontId="1" type="noConversion"/>
  </si>
  <si>
    <t>招聘职位是必须信息</t>
    <phoneticPr fontId="1" type="noConversion"/>
  </si>
  <si>
    <t>名字是必须信息</t>
    <phoneticPr fontId="1" type="noConversion"/>
  </si>
  <si>
    <t>联系方式是必须信息</t>
    <phoneticPr fontId="1" type="noConversion"/>
  </si>
  <si>
    <t>语言是必须信息</t>
    <phoneticPr fontId="1" type="noConversion"/>
  </si>
  <si>
    <t>大学是必须信息</t>
    <phoneticPr fontId="1" type="noConversion"/>
  </si>
  <si>
    <t>专业是必须信息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</si>
</sst>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E39"/>
  <sheetViews>
    <sheetView tabSelected="1" workbookViewId="0">
      <pane xSplit="7" ySplit="5" topLeftCell="H6" activePane="bottomRight" state="frozen"/>
      <selection pane="topRight" activeCell="G1" sqref="G1"/>
      <selection pane="bottomLeft" activeCell="A6" sqref="A6"/>
      <selection pane="bottomRight" activeCell="H14" sqref="H14"/>
    </sheetView>
  </sheetViews>
  <sheetFormatPr defaultColWidth="9.125" defaultRowHeight="16.5"/>
  <cols>
    <col min="1" max="4" width="9.125" style="1"/>
    <col min="5" max="5" width="24.75" style="1" customWidth="1"/>
    <col min="6" max="8" width="9.125" style="1"/>
    <col min="9" max="9" width="18.375" style="1" customWidth="1"/>
    <col min="10" max="29" width="9.125" style="1"/>
    <col min="30" max="31" width="13.25" style="1" bestFit="1" customWidth="1"/>
    <col min="32" max="16384" width="9.125" style="1"/>
  </cols>
  <sheetData>
    <row r="3" spans="2:31" ht="18">
      <c r="B3" s="19" t="s">
        <v>6</v>
      </c>
      <c r="C3" s="20"/>
      <c r="D3" s="20"/>
      <c r="E3" s="20"/>
      <c r="F3" s="20"/>
      <c r="G3" s="21"/>
      <c r="H3" s="14" t="s">
        <v>7</v>
      </c>
      <c r="I3" s="15"/>
      <c r="J3" s="15"/>
      <c r="K3" s="15"/>
      <c r="L3" s="15"/>
      <c r="M3" s="15"/>
      <c r="N3" s="15"/>
      <c r="O3" s="15"/>
      <c r="P3" s="15"/>
      <c r="Q3" s="16"/>
      <c r="R3" s="14" t="s">
        <v>8</v>
      </c>
      <c r="S3" s="16"/>
      <c r="T3" s="9" t="s">
        <v>9</v>
      </c>
      <c r="U3" s="9"/>
      <c r="V3" s="9"/>
      <c r="AD3" s="6" t="s">
        <v>5</v>
      </c>
      <c r="AE3" s="6" t="s">
        <v>31</v>
      </c>
    </row>
    <row r="4" spans="2:31" ht="15" customHeight="1">
      <c r="B4" s="10" t="s">
        <v>10</v>
      </c>
      <c r="C4" s="10" t="s">
        <v>32</v>
      </c>
      <c r="D4" s="10" t="s">
        <v>34</v>
      </c>
      <c r="E4" s="10" t="s">
        <v>33</v>
      </c>
      <c r="F4" s="10" t="s">
        <v>11</v>
      </c>
      <c r="G4" s="17" t="s">
        <v>30</v>
      </c>
      <c r="H4" s="10" t="s">
        <v>12</v>
      </c>
      <c r="I4" s="10"/>
      <c r="J4" s="10" t="s">
        <v>13</v>
      </c>
      <c r="K4" s="10"/>
      <c r="L4" s="10"/>
      <c r="M4" s="11" t="s">
        <v>14</v>
      </c>
      <c r="N4" s="12"/>
      <c r="O4" s="13"/>
      <c r="P4" s="11" t="s">
        <v>15</v>
      </c>
      <c r="Q4" s="13"/>
      <c r="R4" s="17" t="s">
        <v>16</v>
      </c>
      <c r="S4" s="17" t="s">
        <v>17</v>
      </c>
      <c r="T4" s="10" t="s">
        <v>18</v>
      </c>
      <c r="U4" s="10" t="s">
        <v>19</v>
      </c>
      <c r="V4" s="10" t="s">
        <v>20</v>
      </c>
      <c r="AD4" s="2" t="s">
        <v>21</v>
      </c>
      <c r="AE4" s="2" t="s">
        <v>2</v>
      </c>
    </row>
    <row r="5" spans="2:31" ht="15" customHeight="1">
      <c r="B5" s="10"/>
      <c r="C5" s="10"/>
      <c r="D5" s="10"/>
      <c r="E5" s="10"/>
      <c r="F5" s="10"/>
      <c r="G5" s="18"/>
      <c r="H5" s="5" t="s">
        <v>22</v>
      </c>
      <c r="I5" s="5" t="s">
        <v>23</v>
      </c>
      <c r="J5" s="5" t="s">
        <v>24</v>
      </c>
      <c r="K5" s="5" t="s">
        <v>25</v>
      </c>
      <c r="L5" s="5" t="s">
        <v>23</v>
      </c>
      <c r="M5" s="5" t="s">
        <v>24</v>
      </c>
      <c r="N5" s="5" t="s">
        <v>25</v>
      </c>
      <c r="O5" s="5" t="s">
        <v>23</v>
      </c>
      <c r="P5" s="5" t="s">
        <v>0</v>
      </c>
      <c r="Q5" s="5" t="s">
        <v>23</v>
      </c>
      <c r="R5" s="18"/>
      <c r="S5" s="18"/>
      <c r="T5" s="10"/>
      <c r="U5" s="10"/>
      <c r="V5" s="10"/>
      <c r="AD5" s="2" t="s">
        <v>26</v>
      </c>
      <c r="AE5" s="2" t="s">
        <v>3</v>
      </c>
    </row>
    <row r="6" spans="2:31">
      <c r="B6" s="2">
        <v>1</v>
      </c>
      <c r="C6" s="22" t="s">
        <v>42</v>
      </c>
      <c r="D6" s="7" t="s">
        <v>2</v>
      </c>
      <c r="E6" s="2"/>
      <c r="F6" s="22" t="s">
        <v>45</v>
      </c>
      <c r="G6" s="8" t="s">
        <v>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4"/>
      <c r="AD6" s="2" t="s">
        <v>29</v>
      </c>
      <c r="AE6" s="2" t="s">
        <v>1</v>
      </c>
    </row>
    <row r="7" spans="2:31">
      <c r="B7" s="2">
        <v>2</v>
      </c>
      <c r="C7" s="22" t="s">
        <v>35</v>
      </c>
      <c r="D7" s="7" t="s">
        <v>3</v>
      </c>
      <c r="E7" s="2"/>
      <c r="F7" s="22" t="s">
        <v>46</v>
      </c>
      <c r="G7" s="8"/>
      <c r="H7" s="2" t="s">
        <v>56</v>
      </c>
      <c r="I7" s="23" t="s">
        <v>60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4"/>
      <c r="AD7" s="2" t="s">
        <v>27</v>
      </c>
      <c r="AE7" s="2" t="s">
        <v>4</v>
      </c>
    </row>
    <row r="8" spans="2:31">
      <c r="B8" s="2">
        <v>3</v>
      </c>
      <c r="C8" s="22" t="s">
        <v>36</v>
      </c>
      <c r="D8" s="7" t="s">
        <v>3</v>
      </c>
      <c r="E8" s="2"/>
      <c r="F8" s="22" t="s">
        <v>47</v>
      </c>
      <c r="G8" s="8"/>
      <c r="H8" s="2" t="s">
        <v>56</v>
      </c>
      <c r="I8" s="23" t="s">
        <v>61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4"/>
      <c r="AD8" s="2" t="s">
        <v>28</v>
      </c>
      <c r="AE8" s="2" t="s">
        <v>57</v>
      </c>
    </row>
    <row r="9" spans="2:31">
      <c r="B9" s="2">
        <v>4</v>
      </c>
      <c r="C9" s="22" t="s">
        <v>37</v>
      </c>
      <c r="D9" s="7" t="s">
        <v>3</v>
      </c>
      <c r="E9" s="2"/>
      <c r="F9" s="22" t="s">
        <v>48</v>
      </c>
      <c r="G9" s="8"/>
      <c r="H9" s="2" t="s">
        <v>56</v>
      </c>
      <c r="I9" s="23" t="s">
        <v>62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4"/>
      <c r="AE9" s="1" t="s">
        <v>59</v>
      </c>
    </row>
    <row r="10" spans="2:31">
      <c r="B10" s="2">
        <v>5</v>
      </c>
      <c r="C10" s="22" t="s">
        <v>38</v>
      </c>
      <c r="D10" s="7" t="s">
        <v>58</v>
      </c>
      <c r="E10" s="2" t="s">
        <v>55</v>
      </c>
      <c r="F10" s="22" t="s">
        <v>49</v>
      </c>
      <c r="G10" s="8"/>
      <c r="H10" s="2" t="s">
        <v>56</v>
      </c>
      <c r="I10" s="23" t="s">
        <v>63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4"/>
    </row>
    <row r="11" spans="2:31">
      <c r="B11" s="2">
        <v>6</v>
      </c>
      <c r="C11" s="22" t="s">
        <v>39</v>
      </c>
      <c r="D11" s="7" t="s">
        <v>3</v>
      </c>
      <c r="E11" s="2"/>
      <c r="F11" s="22" t="s">
        <v>50</v>
      </c>
      <c r="G11" s="8"/>
      <c r="H11" s="2" t="s">
        <v>56</v>
      </c>
      <c r="I11" s="23" t="s">
        <v>64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4"/>
    </row>
    <row r="12" spans="2:31">
      <c r="B12" s="2">
        <v>7</v>
      </c>
      <c r="C12" s="22" t="s">
        <v>40</v>
      </c>
      <c r="D12" s="7" t="s">
        <v>3</v>
      </c>
      <c r="E12" s="2"/>
      <c r="F12" s="22" t="s">
        <v>51</v>
      </c>
      <c r="G12" s="8"/>
      <c r="H12" s="2" t="s">
        <v>56</v>
      </c>
      <c r="I12" s="23" t="s">
        <v>65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4"/>
    </row>
    <row r="13" spans="2:31">
      <c r="B13" s="2">
        <v>8</v>
      </c>
      <c r="C13" s="22" t="s">
        <v>43</v>
      </c>
      <c r="D13" s="7" t="s">
        <v>1</v>
      </c>
      <c r="E13" s="2"/>
      <c r="F13" s="22" t="s">
        <v>52</v>
      </c>
      <c r="G13" s="8"/>
      <c r="H13" s="2"/>
      <c r="I13" s="2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4"/>
    </row>
    <row r="14" spans="2:31">
      <c r="B14" s="2">
        <v>9</v>
      </c>
      <c r="C14" s="22" t="s">
        <v>44</v>
      </c>
      <c r="D14" s="7" t="s">
        <v>1</v>
      </c>
      <c r="E14" s="2"/>
      <c r="F14" s="22" t="s">
        <v>53</v>
      </c>
      <c r="G14" s="8"/>
      <c r="H14" s="2"/>
      <c r="I14" s="2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31">
      <c r="B15" s="2">
        <v>10</v>
      </c>
      <c r="C15" s="22" t="s">
        <v>41</v>
      </c>
      <c r="D15" s="7" t="s">
        <v>3</v>
      </c>
      <c r="E15" s="2"/>
      <c r="F15" s="22" t="s">
        <v>54</v>
      </c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3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</sheetData>
  <mergeCells count="19">
    <mergeCell ref="G4:G5"/>
    <mergeCell ref="B3:G3"/>
    <mergeCell ref="R4:R5"/>
    <mergeCell ref="S4:S5"/>
    <mergeCell ref="B4:B5"/>
    <mergeCell ref="C4:C5"/>
    <mergeCell ref="E4:E5"/>
    <mergeCell ref="F4:F5"/>
    <mergeCell ref="D4:D5"/>
    <mergeCell ref="T3:V3"/>
    <mergeCell ref="T4:T5"/>
    <mergeCell ref="U4:U5"/>
    <mergeCell ref="V4:V5"/>
    <mergeCell ref="H4:I4"/>
    <mergeCell ref="J4:L4"/>
    <mergeCell ref="M4:O4"/>
    <mergeCell ref="P4:Q4"/>
    <mergeCell ref="H3:Q3"/>
    <mergeCell ref="R3:S3"/>
  </mergeCells>
  <phoneticPr fontId="1" type="noConversion"/>
  <dataValidations count="2">
    <dataValidation type="list" allowBlank="1" showInputMessage="1" showErrorMessage="1" sqref="R1:R1048576">
      <formula1>$AD$4:$AD$8</formula1>
    </dataValidation>
    <dataValidation type="list" allowBlank="1" showInputMessage="1" showErrorMessage="1" sqref="D1:D1048576">
      <formula1>$AE$4:$AE$9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B6"/>
    </sheetView>
  </sheetViews>
  <sheetFormatPr defaultRowHeight="13.5"/>
  <cols>
    <col min="2" max="2" width="19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Candidate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2014-12-12T09:09:04Z</dcterms:created>
  <dcterms:modified xsi:type="dcterms:W3CDTF">2014-12-17T08:50:09Z</dcterms:modified>
</cp:coreProperties>
</file>