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FilterSetReport" sheetId="1" r:id="rId1"/>
  </sheets>
  <calcPr calcId="125725"/>
</workbook>
</file>

<file path=xl/sharedStrings.xml><?xml version="1.0" encoding="utf-8"?>
<sst xmlns="http://schemas.openxmlformats.org/spreadsheetml/2006/main" count="83" uniqueCount="71">
  <si>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</si>
  <si>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</si>
  <si>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</si>
  <si>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</si>
  <si>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</si>
  <si>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</si>
  <si>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</si>
  <si>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</si>
  <si>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</si>
  <si>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</si>
  <si>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</si>
  <si>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</si>
  <si>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</si>
  <si>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</si>
  <si>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</si>
  <si>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</si>
  <si>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</si>
  <si>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</si>
  <si>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</si>
  <si>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</si>
  <si>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</si>
  <si>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</si>
  <si>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</si>
  <si>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</si>
  <si>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</si>
  <si>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</si>
  <si>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</si>
  <si>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</si>
  <si>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</si>
  <si>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</si>
  <si>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</si>
  <si>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</si>
  <si>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</si>
  <si>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</si>
  <si>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</si>
  <si>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</si>
  <si>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</si>
  <si>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</si>
  <si>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</si>
  <si>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</si>
  <si>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</si>
  <si>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</si>
  <si>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</si>
  <si>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</si>
  <si>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</si>
  <si>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</si>
  <si>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</si>
  <si>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</si>
  <si>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</si>
  <si>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</si>
  <si>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</si>
  <si>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</si>
  <si>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</si>
  <si>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</si>
  <si>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</si>
  <si>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</si>
  <si>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</si>
  <si>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</si>
  <si>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FilterSetReport</t>
  </si>
  <si>
    <t>名称</t>
    <phoneticPr fontId="3" type="noConversion"/>
  </si>
  <si>
    <t>Name</t>
    <phoneticPr fontId="3" type="noConversion"/>
  </si>
  <si>
    <t>Y</t>
    <phoneticPr fontId="3" type="noConversion"/>
  </si>
  <si>
    <t>描述</t>
    <phoneticPr fontId="3" type="noConversion"/>
  </si>
  <si>
    <t>Description</t>
    <phoneticPr fontId="3" type="noConversion"/>
  </si>
  <si>
    <t>FilterItemList</t>
    <phoneticPr fontId="3" type="noConversion"/>
  </si>
  <si>
    <t>渠道报表</t>
    <phoneticPr fontId="3" type="noConversion"/>
  </si>
  <si>
    <t>最终状态过滤</t>
    <phoneticPr fontId="3" type="noConversion"/>
  </si>
  <si>
    <t>FinalStatusList</t>
    <phoneticPr fontId="3" type="noConversion"/>
  </si>
  <si>
    <t>OpenDateDiff</t>
    <phoneticPr fontId="3" type="noConversion"/>
  </si>
  <si>
    <t>OpenDate范围过滤</t>
    <phoneticPr fontId="3" type="noConversion"/>
  </si>
  <si>
    <t>FilterItemDate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</si>
</sst>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 activeCell="G15" sqref="G15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42" t="s">
        <v>58</v>
      </c>
      <c r="D2" s="42"/>
      <c r="E2" s="11" t="s">
        <v>43</v>
      </c>
      <c r="F2" s="42" t="s">
        <v>58</v>
      </c>
      <c r="G2" s="42"/>
      <c r="H2" s="11" t="s">
        <v>47</v>
      </c>
      <c r="I2" s="43"/>
      <c r="J2" s="43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43"/>
      <c r="D3" s="43"/>
      <c r="E3" s="11" t="s">
        <v>44</v>
      </c>
      <c r="F3" s="43"/>
      <c r="G3" s="43"/>
      <c r="H3" s="11" t="s">
        <v>51</v>
      </c>
      <c r="I3" s="40" t="s">
        <v>65</v>
      </c>
      <c r="J3" s="41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29" t="s">
        <v>33</v>
      </c>
      <c r="C5" s="30"/>
      <c r="D5" s="30"/>
      <c r="E5" s="30"/>
      <c r="F5" s="33" t="s">
        <v>34</v>
      </c>
      <c r="G5" s="33"/>
      <c r="H5" s="33"/>
      <c r="I5" s="33"/>
      <c r="J5" s="33"/>
      <c r="K5" s="34" t="s">
        <v>37</v>
      </c>
      <c r="L5" s="34"/>
      <c r="M5" s="35"/>
      <c r="N5" s="22" t="s">
        <v>38</v>
      </c>
      <c r="O5" s="23"/>
      <c r="P5" s="23"/>
      <c r="Q5" s="23"/>
      <c r="R5" s="23"/>
      <c r="S5" s="23"/>
      <c r="T5" s="23"/>
      <c r="U5" s="23"/>
      <c r="V5" s="23"/>
      <c r="W5" s="24"/>
      <c r="X5" s="25" t="s">
        <v>6</v>
      </c>
      <c r="Y5" s="26"/>
      <c r="Z5" s="17" t="s">
        <v>7</v>
      </c>
      <c r="AA5" s="17"/>
      <c r="AB5" s="17"/>
    </row>
    <row r="6" spans="1:42" ht="14.25" customHeight="1">
      <c r="B6" s="36" t="s">
        <v>53</v>
      </c>
      <c r="C6" s="18" t="s">
        <v>39</v>
      </c>
      <c r="D6" s="27" t="s">
        <v>35</v>
      </c>
      <c r="E6" s="27" t="s">
        <v>36</v>
      </c>
      <c r="F6" s="27" t="s">
        <v>40</v>
      </c>
      <c r="G6" s="18" t="s">
        <v>27</v>
      </c>
      <c r="H6" s="18" t="s">
        <v>26</v>
      </c>
      <c r="I6" s="27" t="s">
        <v>46</v>
      </c>
      <c r="J6" s="38" t="s">
        <v>52</v>
      </c>
      <c r="K6" s="31" t="s">
        <v>30</v>
      </c>
      <c r="L6" s="31" t="s">
        <v>31</v>
      </c>
      <c r="M6" s="31" t="s">
        <v>32</v>
      </c>
      <c r="N6" s="18" t="s">
        <v>8</v>
      </c>
      <c r="O6" s="18"/>
      <c r="P6" s="18" t="s">
        <v>9</v>
      </c>
      <c r="Q6" s="18"/>
      <c r="R6" s="18"/>
      <c r="S6" s="19" t="s">
        <v>10</v>
      </c>
      <c r="T6" s="20"/>
      <c r="U6" s="21"/>
      <c r="V6" s="19" t="s">
        <v>11</v>
      </c>
      <c r="W6" s="21"/>
      <c r="X6" s="27" t="s">
        <v>45</v>
      </c>
      <c r="Y6" s="27" t="s">
        <v>12</v>
      </c>
      <c r="Z6" s="18" t="s">
        <v>13</v>
      </c>
      <c r="AA6" s="18" t="s">
        <v>14</v>
      </c>
      <c r="AB6" s="18" t="s">
        <v>15</v>
      </c>
    </row>
    <row r="7" spans="1:42" ht="14.25" customHeight="1">
      <c r="B7" s="37"/>
      <c r="C7" s="18"/>
      <c r="D7" s="28"/>
      <c r="E7" s="28"/>
      <c r="F7" s="28"/>
      <c r="G7" s="18"/>
      <c r="H7" s="18"/>
      <c r="I7" s="28"/>
      <c r="J7" s="39"/>
      <c r="K7" s="32"/>
      <c r="L7" s="32"/>
      <c r="M7" s="32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8"/>
      <c r="Y7" s="28"/>
      <c r="Z7" s="18"/>
      <c r="AA7" s="18"/>
      <c r="AB7" s="18"/>
    </row>
    <row r="8" spans="1:42" s="13" customFormat="1">
      <c r="B8" s="14"/>
      <c r="C8" s="6" t="s">
        <v>59</v>
      </c>
      <c r="D8" s="6"/>
      <c r="E8" s="6"/>
      <c r="F8" s="6" t="s">
        <v>60</v>
      </c>
      <c r="G8" s="6" t="s">
        <v>3</v>
      </c>
      <c r="H8" s="14"/>
      <c r="I8" s="14"/>
      <c r="J8" s="6" t="s">
        <v>59</v>
      </c>
      <c r="K8" s="7"/>
      <c r="L8" s="7"/>
      <c r="M8" s="7"/>
      <c r="N8" s="14" t="s">
        <v>61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6"/>
    </row>
    <row r="9" spans="1:42" s="13" customFormat="1">
      <c r="B9" s="14"/>
      <c r="C9" s="6" t="s">
        <v>62</v>
      </c>
      <c r="D9" s="6"/>
      <c r="E9" s="6"/>
      <c r="F9" s="6" t="s">
        <v>63</v>
      </c>
      <c r="G9" s="6" t="s">
        <v>3</v>
      </c>
      <c r="H9" s="14"/>
      <c r="I9" s="14"/>
      <c r="J9" s="6" t="s">
        <v>62</v>
      </c>
      <c r="K9" s="7"/>
      <c r="L9" s="7"/>
      <c r="M9" s="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B9" s="16"/>
    </row>
    <row r="10" spans="1:42" s="13" customFormat="1">
      <c r="B10" s="14"/>
      <c r="C10" s="6" t="s">
        <v>66</v>
      </c>
      <c r="D10" s="6"/>
      <c r="E10" s="6"/>
      <c r="F10" s="6" t="s">
        <v>67</v>
      </c>
      <c r="G10" s="6" t="s">
        <v>64</v>
      </c>
      <c r="H10" s="14"/>
      <c r="I10" s="14"/>
      <c r="J10" s="6" t="s">
        <v>66</v>
      </c>
      <c r="K10" s="7"/>
      <c r="L10" s="7"/>
      <c r="M10" s="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  <c r="AB10" s="16"/>
    </row>
    <row r="11" spans="1:42">
      <c r="B11" s="2"/>
      <c r="C11" s="6" t="s">
        <v>69</v>
      </c>
      <c r="D11" s="6"/>
      <c r="E11" s="6"/>
      <c r="F11" s="6" t="s">
        <v>68</v>
      </c>
      <c r="G11" s="6" t="s">
        <v>70</v>
      </c>
      <c r="H11" s="2"/>
      <c r="I11" s="2"/>
      <c r="J11" s="6" t="s">
        <v>69</v>
      </c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3" type="noConversion"/>
  <dataValidations count="4">
    <dataValidation type="list" allowBlank="1" showInputMessage="1" showErrorMessage="1" sqref="G1:G9 G12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FilterSetReport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2015-03-04T03:55:23Z</dcterms:modified>
</cp:coreProperties>
</file>