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M_EmployeeDomain" sheetId="1" r:id="rId1"/>
  </sheets>
  <calcPr calcId="125725"/>
</workbook>
</file>

<file path=xl/sharedStrings.xml><?xml version="1.0" encoding="utf-8"?>
<sst xmlns="http://schemas.openxmlformats.org/spreadsheetml/2006/main" count="67" uniqueCount="60">
  <si>
    <t>正则表达</t>
    <phoneticPr fontId="3" type="noConversion"/>
  </si>
  <si>
    <t>布尔值</t>
  </si>
  <si>
    <t>整型</t>
  </si>
  <si>
    <t>字符串</t>
  </si>
  <si>
    <t>日期</t>
  </si>
  <si>
    <t>数据使用类型</t>
    <phoneticPr fontId="3" type="noConversion"/>
  </si>
  <si>
    <t>格式</t>
    <phoneticPr fontId="3" type="noConversion"/>
  </si>
  <si>
    <t>版本控制</t>
    <phoneticPr fontId="3" type="noConversion"/>
  </si>
  <si>
    <t>必须项目</t>
    <phoneticPr fontId="3" type="noConversion"/>
  </si>
  <si>
    <t>数值范围</t>
    <phoneticPr fontId="3" type="noConversion"/>
  </si>
  <si>
    <t>字符串长度</t>
    <phoneticPr fontId="3" type="noConversion"/>
  </si>
  <si>
    <t>模式</t>
    <phoneticPr fontId="3" type="noConversion"/>
  </si>
  <si>
    <t>表示</t>
    <phoneticPr fontId="3" type="noConversion"/>
  </si>
  <si>
    <t>备注</t>
    <phoneticPr fontId="3" type="noConversion"/>
  </si>
  <si>
    <t>更新者</t>
    <phoneticPr fontId="3" type="noConversion"/>
  </si>
  <si>
    <t>更新日期</t>
    <phoneticPr fontId="3" type="noConversion"/>
  </si>
  <si>
    <t>电子邮件</t>
    <phoneticPr fontId="3" type="noConversion"/>
  </si>
  <si>
    <t>是/否</t>
    <phoneticPr fontId="3" type="noConversion"/>
  </si>
  <si>
    <t>错误信息</t>
    <phoneticPr fontId="3" type="noConversion"/>
  </si>
  <si>
    <t>最小值</t>
    <phoneticPr fontId="3" type="noConversion"/>
  </si>
  <si>
    <t>最大值</t>
    <phoneticPr fontId="3" type="noConversion"/>
  </si>
  <si>
    <t>密码</t>
    <phoneticPr fontId="3" type="noConversion"/>
  </si>
  <si>
    <t>日期</t>
    <phoneticPr fontId="3" type="noConversion"/>
  </si>
  <si>
    <t>时间</t>
    <phoneticPr fontId="3" type="noConversion"/>
  </si>
  <si>
    <t>日期时间</t>
    <phoneticPr fontId="3" type="noConversion"/>
  </si>
  <si>
    <t>元数据类型枚举</t>
    <phoneticPr fontId="3" type="noConversion"/>
  </si>
  <si>
    <t>枚举类型</t>
    <phoneticPr fontId="3" type="noConversion"/>
  </si>
  <si>
    <t>元数据类型</t>
    <phoneticPr fontId="3" type="noConversion"/>
  </si>
  <si>
    <t>普通枚举</t>
    <phoneticPr fontId="3" type="noConversion"/>
  </si>
  <si>
    <t>旗标枚举</t>
    <phoneticPr fontId="3" type="noConversion"/>
  </si>
  <si>
    <t>Key项目</t>
    <phoneticPr fontId="3" type="noConversion"/>
  </si>
  <si>
    <t>长度</t>
    <phoneticPr fontId="3" type="noConversion"/>
  </si>
  <si>
    <t>默认值</t>
    <phoneticPr fontId="3" type="noConversion"/>
  </si>
  <si>
    <t>领域专家填写</t>
    <phoneticPr fontId="3" type="noConversion"/>
  </si>
  <si>
    <t>开发人员填写</t>
    <phoneticPr fontId="3" type="noConversion"/>
  </si>
  <si>
    <t>含义</t>
    <phoneticPr fontId="3" type="noConversion"/>
  </si>
  <si>
    <t>输入规则</t>
    <phoneticPr fontId="3" type="noConversion"/>
  </si>
  <si>
    <t>数据库设计</t>
    <phoneticPr fontId="3" type="noConversion"/>
  </si>
  <si>
    <t>用户交互设计</t>
    <phoneticPr fontId="3" type="noConversion"/>
  </si>
  <si>
    <t>领域项目名称</t>
    <phoneticPr fontId="3" type="noConversion"/>
  </si>
  <si>
    <t>变量名称</t>
    <phoneticPr fontId="3" type="noConversion"/>
  </si>
  <si>
    <t>数据模型名称</t>
    <phoneticPr fontId="3" type="noConversion"/>
  </si>
  <si>
    <t>名字空间名称</t>
    <phoneticPr fontId="3" type="noConversion"/>
  </si>
  <si>
    <t>数据集名称</t>
    <phoneticPr fontId="3" type="noConversion"/>
  </si>
  <si>
    <t>主键前缀</t>
    <phoneticPr fontId="3" type="noConversion"/>
  </si>
  <si>
    <t>数据使用类型</t>
    <phoneticPr fontId="3" type="noConversion"/>
  </si>
  <si>
    <t>列表类型</t>
    <phoneticPr fontId="3" type="noConversion"/>
  </si>
  <si>
    <t>继承</t>
    <phoneticPr fontId="3" type="noConversion"/>
  </si>
  <si>
    <t>EntityBase</t>
    <phoneticPr fontId="3" type="noConversion"/>
  </si>
  <si>
    <t>CompanyTable</t>
  </si>
  <si>
    <t>MasterTable</t>
  </si>
  <si>
    <t>说明标题</t>
    <phoneticPr fontId="3" type="noConversion"/>
  </si>
  <si>
    <t>画面表示名称</t>
    <phoneticPr fontId="3" type="noConversion"/>
  </si>
  <si>
    <t>标记</t>
    <phoneticPr fontId="3" type="noConversion"/>
  </si>
  <si>
    <t>HIDDEN</t>
    <phoneticPr fontId="3" type="noConversion"/>
  </si>
  <si>
    <t>SuperClass</t>
    <phoneticPr fontId="3" type="noConversion"/>
  </si>
  <si>
    <t>Flag</t>
    <phoneticPr fontId="3" type="noConversion"/>
  </si>
  <si>
    <t>SKIP</t>
    <phoneticPr fontId="3" type="noConversion"/>
  </si>
  <si>
    <t>M_EmployeeDomain</t>
  </si>
  <si>
    <t>领域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</si>
</sst>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9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workbookViewId="0">
      <pane xSplit="10" ySplit="5" topLeftCell="AA6" activePane="bottomRight" state="frozen"/>
      <selection pane="topRight" activeCell="G1" sqref="G1"/>
      <selection pane="bottomLeft" activeCell="A4" sqref="A4"/>
      <selection pane="bottomRight" activeCell="I3" sqref="I3:J3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9" width="10" style="1"/>
    <col min="10" max="10" width="16.875" style="1" customWidth="1"/>
    <col min="11" max="16384" width="10" style="1"/>
  </cols>
  <sheetData>
    <row r="1" spans="1:42">
      <c r="A1" s="10"/>
    </row>
    <row r="2" spans="1:42">
      <c r="B2" s="11" t="s">
        <v>41</v>
      </c>
      <c r="C2" s="14" t="s">
        <v>58</v>
      </c>
      <c r="D2" s="14"/>
      <c r="E2" s="11" t="s">
        <v>43</v>
      </c>
      <c r="F2" s="14" t="s">
        <v>58</v>
      </c>
      <c r="G2" s="14"/>
      <c r="H2" s="11" t="s">
        <v>47</v>
      </c>
      <c r="I2" s="15" t="s">
        <v>50</v>
      </c>
      <c r="J2" s="15"/>
      <c r="AA2" s="5" t="s">
        <v>55</v>
      </c>
      <c r="AB2" s="12" t="s">
        <v>48</v>
      </c>
      <c r="AC2" s="2" t="s">
        <v>49</v>
      </c>
      <c r="AD2" s="2" t="s">
        <v>50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11" t="s">
        <v>42</v>
      </c>
      <c r="C3" s="15"/>
      <c r="D3" s="15"/>
      <c r="E3" s="11" t="s">
        <v>44</v>
      </c>
      <c r="F3" s="15"/>
      <c r="G3" s="15"/>
      <c r="H3" s="11" t="s">
        <v>51</v>
      </c>
      <c r="I3" s="39" t="s">
        <v>59</v>
      </c>
      <c r="J3" s="13"/>
      <c r="AA3" s="5" t="s">
        <v>56</v>
      </c>
      <c r="AB3" s="12" t="s">
        <v>57</v>
      </c>
      <c r="AC3" s="2" t="s">
        <v>54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16" t="s">
        <v>33</v>
      </c>
      <c r="C5" s="17"/>
      <c r="D5" s="17"/>
      <c r="E5" s="17"/>
      <c r="F5" s="20" t="s">
        <v>34</v>
      </c>
      <c r="G5" s="20"/>
      <c r="H5" s="20"/>
      <c r="I5" s="20"/>
      <c r="J5" s="20"/>
      <c r="K5" s="24" t="s">
        <v>37</v>
      </c>
      <c r="L5" s="24"/>
      <c r="M5" s="25"/>
      <c r="N5" s="34" t="s">
        <v>38</v>
      </c>
      <c r="O5" s="35"/>
      <c r="P5" s="35"/>
      <c r="Q5" s="35"/>
      <c r="R5" s="35"/>
      <c r="S5" s="35"/>
      <c r="T5" s="35"/>
      <c r="U5" s="35"/>
      <c r="V5" s="35"/>
      <c r="W5" s="36"/>
      <c r="X5" s="37" t="s">
        <v>6</v>
      </c>
      <c r="Y5" s="38"/>
      <c r="Z5" s="30" t="s">
        <v>7</v>
      </c>
      <c r="AA5" s="30"/>
      <c r="AB5" s="30"/>
    </row>
    <row r="6" spans="1:42" ht="14.25" customHeight="1">
      <c r="B6" s="26" t="s">
        <v>53</v>
      </c>
      <c r="C6" s="23" t="s">
        <v>39</v>
      </c>
      <c r="D6" s="21" t="s">
        <v>35</v>
      </c>
      <c r="E6" s="21" t="s">
        <v>36</v>
      </c>
      <c r="F6" s="21" t="s">
        <v>40</v>
      </c>
      <c r="G6" s="23" t="s">
        <v>27</v>
      </c>
      <c r="H6" s="23" t="s">
        <v>26</v>
      </c>
      <c r="I6" s="21" t="s">
        <v>46</v>
      </c>
      <c r="J6" s="28" t="s">
        <v>52</v>
      </c>
      <c r="K6" s="18" t="s">
        <v>30</v>
      </c>
      <c r="L6" s="18" t="s">
        <v>31</v>
      </c>
      <c r="M6" s="18" t="s">
        <v>32</v>
      </c>
      <c r="N6" s="23" t="s">
        <v>8</v>
      </c>
      <c r="O6" s="23"/>
      <c r="P6" s="23" t="s">
        <v>9</v>
      </c>
      <c r="Q6" s="23"/>
      <c r="R6" s="23"/>
      <c r="S6" s="31" t="s">
        <v>10</v>
      </c>
      <c r="T6" s="32"/>
      <c r="U6" s="33"/>
      <c r="V6" s="31" t="s">
        <v>11</v>
      </c>
      <c r="W6" s="33"/>
      <c r="X6" s="21" t="s">
        <v>45</v>
      </c>
      <c r="Y6" s="21" t="s">
        <v>12</v>
      </c>
      <c r="Z6" s="23" t="s">
        <v>13</v>
      </c>
      <c r="AA6" s="23" t="s">
        <v>14</v>
      </c>
      <c r="AB6" s="23" t="s">
        <v>15</v>
      </c>
    </row>
    <row r="7" spans="1:42" ht="14.25" customHeight="1">
      <c r="B7" s="27"/>
      <c r="C7" s="23"/>
      <c r="D7" s="22"/>
      <c r="E7" s="22"/>
      <c r="F7" s="22"/>
      <c r="G7" s="23"/>
      <c r="H7" s="23"/>
      <c r="I7" s="22"/>
      <c r="J7" s="29"/>
      <c r="K7" s="19"/>
      <c r="L7" s="19"/>
      <c r="M7" s="19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2"/>
      <c r="Y7" s="22"/>
      <c r="Z7" s="23"/>
      <c r="AA7" s="23"/>
      <c r="AB7" s="23"/>
    </row>
    <row r="8" spans="1:42">
      <c r="B8" s="2"/>
      <c r="C8" s="6"/>
      <c r="D8" s="6"/>
      <c r="E8" s="6"/>
      <c r="F8" s="6"/>
      <c r="G8" s="6"/>
      <c r="H8" s="2"/>
      <c r="I8" s="2"/>
      <c r="J8" s="7"/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2"/>
      <c r="C9" s="6"/>
      <c r="D9" s="6"/>
      <c r="E9" s="6"/>
      <c r="F9" s="6"/>
      <c r="G9" s="6"/>
      <c r="H9" s="2"/>
      <c r="I9" s="2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2"/>
      <c r="C10" s="6"/>
      <c r="D10" s="6"/>
      <c r="E10" s="6"/>
      <c r="F10" s="6"/>
      <c r="G10" s="6"/>
      <c r="H10" s="2"/>
      <c r="I10" s="2"/>
      <c r="J10" s="7"/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2"/>
      <c r="C11" s="6"/>
      <c r="D11" s="6"/>
      <c r="E11" s="6"/>
      <c r="F11" s="6"/>
      <c r="G11" s="6"/>
      <c r="H11" s="2"/>
      <c r="I11" s="2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J6:J7"/>
    <mergeCell ref="I3:J3"/>
    <mergeCell ref="C2:D2"/>
    <mergeCell ref="C3:D3"/>
    <mergeCell ref="F2:G2"/>
    <mergeCell ref="F3:G3"/>
    <mergeCell ref="I2:J2"/>
  </mergeCells>
  <phoneticPr fontId="3" type="noConversion"/>
  <dataValidations count="4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M_EmployeeDomain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2015-03-10T03:23:54Z</dcterms:modified>
</cp:coreProperties>
</file>