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<sst xmlns="http://schemas.openxmlformats.org/spreadsheetml/2006/main" count="75" uniqueCount="70">
  <si>
    <t>正则表达</t>
    <phoneticPr fontId="6" type="noConversion"/>
  </si>
  <si>
    <t>布尔值</t>
  </si>
  <si>
    <t>整型</t>
  </si>
  <si>
    <t>字符串</t>
  </si>
  <si>
    <t>日期</t>
  </si>
  <si>
    <t>数据使用类型</t>
    <phoneticPr fontId="6" type="noConversion"/>
  </si>
  <si>
    <t>格式</t>
    <phoneticPr fontId="6" type="noConversion"/>
  </si>
  <si>
    <t>版本控制</t>
    <phoneticPr fontId="6" type="noConversion"/>
  </si>
  <si>
    <t>必须项目</t>
    <phoneticPr fontId="6" type="noConversion"/>
  </si>
  <si>
    <t>数值范围</t>
    <phoneticPr fontId="6" type="noConversion"/>
  </si>
  <si>
    <t>字符串长度</t>
    <phoneticPr fontId="6" type="noConversion"/>
  </si>
  <si>
    <t>模式</t>
    <phoneticPr fontId="6" type="noConversion"/>
  </si>
  <si>
    <t>表示</t>
    <phoneticPr fontId="6" type="noConversion"/>
  </si>
  <si>
    <t>备注</t>
    <phoneticPr fontId="6" type="noConversion"/>
  </si>
  <si>
    <t>更新者</t>
    <phoneticPr fontId="6" type="noConversion"/>
  </si>
  <si>
    <t>更新日期</t>
    <phoneticPr fontId="6" type="noConversion"/>
  </si>
  <si>
    <t>电子邮件</t>
    <phoneticPr fontId="6" type="noConversion"/>
  </si>
  <si>
    <t>是/否</t>
    <phoneticPr fontId="6" type="noConversion"/>
  </si>
  <si>
    <t>错误信息</t>
    <phoneticPr fontId="6" type="noConversion"/>
  </si>
  <si>
    <t>最小值</t>
    <phoneticPr fontId="6" type="noConversion"/>
  </si>
  <si>
    <t>最大值</t>
    <phoneticPr fontId="6" type="noConversion"/>
  </si>
  <si>
    <t>密码</t>
    <phoneticPr fontId="6" type="noConversion"/>
  </si>
  <si>
    <t>日期</t>
    <phoneticPr fontId="6" type="noConversion"/>
  </si>
  <si>
    <t>时间</t>
    <phoneticPr fontId="6" type="noConversion"/>
  </si>
  <si>
    <t>日期时间</t>
    <phoneticPr fontId="6" type="noConversion"/>
  </si>
  <si>
    <t>元数据类型枚举</t>
    <phoneticPr fontId="6" type="noConversion"/>
  </si>
  <si>
    <t>元数据类型</t>
    <phoneticPr fontId="6" type="noConversion"/>
  </si>
  <si>
    <t>普通枚举</t>
    <phoneticPr fontId="6" type="noConversion"/>
  </si>
  <si>
    <t>旗标枚举</t>
    <phoneticPr fontId="6" type="noConversion"/>
  </si>
  <si>
    <t>Key项目</t>
    <phoneticPr fontId="6" type="noConversion"/>
  </si>
  <si>
    <t>长度</t>
    <phoneticPr fontId="6" type="noConversion"/>
  </si>
  <si>
    <t>默认值</t>
    <phoneticPr fontId="6" type="noConversion"/>
  </si>
  <si>
    <t>领域专家填写</t>
    <phoneticPr fontId="6" type="noConversion"/>
  </si>
  <si>
    <t>开发人员填写</t>
    <phoneticPr fontId="6" type="noConversion"/>
  </si>
  <si>
    <t>含义</t>
    <phoneticPr fontId="6" type="noConversion"/>
  </si>
  <si>
    <t>输入规则</t>
    <phoneticPr fontId="6" type="noConversion"/>
  </si>
  <si>
    <t>数据库设计</t>
    <phoneticPr fontId="6" type="noConversion"/>
  </si>
  <si>
    <t>用户交互设计</t>
    <phoneticPr fontId="6" type="noConversion"/>
  </si>
  <si>
    <t>领域项目名称</t>
    <phoneticPr fontId="6" type="noConversion"/>
  </si>
  <si>
    <t>变量名称</t>
    <phoneticPr fontId="6" type="noConversion"/>
  </si>
  <si>
    <t>数据模型名称</t>
    <phoneticPr fontId="6" type="noConversion"/>
  </si>
  <si>
    <t>名字空间名称</t>
    <phoneticPr fontId="6" type="noConversion"/>
  </si>
  <si>
    <t>数据集名称</t>
    <phoneticPr fontId="6" type="noConversion"/>
  </si>
  <si>
    <t>主键前缀</t>
    <phoneticPr fontId="6" type="noConversion"/>
  </si>
  <si>
    <t>数据使用类型</t>
    <phoneticPr fontId="6" type="noConversion"/>
  </si>
  <si>
    <t>列表类型</t>
    <phoneticPr fontId="6" type="noConversion"/>
  </si>
  <si>
    <t>继承</t>
    <phoneticPr fontId="6" type="noConversion"/>
  </si>
  <si>
    <t>EntityBase</t>
    <phoneticPr fontId="6" type="noConversion"/>
  </si>
  <si>
    <t>MasterTable</t>
  </si>
  <si>
    <t>说明标题</t>
    <phoneticPr fontId="6" type="noConversion"/>
  </si>
  <si>
    <t>画面表示名称</t>
    <phoneticPr fontId="6" type="noConversion"/>
  </si>
  <si>
    <t>标记</t>
    <phoneticPr fontId="6" type="noConversion"/>
  </si>
  <si>
    <t>HIDDEN</t>
    <phoneticPr fontId="6" type="noConversion"/>
  </si>
  <si>
    <t>SuperClass</t>
    <phoneticPr fontId="6" type="noConversion"/>
  </si>
  <si>
    <t>Flag</t>
    <phoneticPr fontId="6" type="noConversion"/>
  </si>
  <si>
    <t>SKIP</t>
    <phoneticPr fontId="6" type="noConversion"/>
  </si>
  <si>
    <t>枚举/Master类型</t>
    <phoneticPr fontId="6" type="noConversion"/>
  </si>
  <si>
    <t>辅助表</t>
    <phoneticPr fontId="6" type="noConversion"/>
  </si>
  <si>
    <t>辅助评价表</t>
    <phoneticPr fontId="6" type="noConversion"/>
  </si>
  <si>
    <t>StatusMasterTable</t>
    <phoneticPr fontId="6" type="noConversion"/>
  </si>
  <si>
    <t>CatalogMasterTable</t>
  </si>
  <si>
    <t>手机</t>
    <phoneticPr fontId="6" type="noConversion"/>
  </si>
  <si>
    <t>目录表</t>
    <phoneticPr fontId="6" type="noConversion"/>
  </si>
  <si>
    <t>目录类型</t>
    <phoneticPr fontId="6" type="noConversion"/>
  </si>
  <si>
    <t>单精度浮点</t>
  </si>
  <si>
    <t>双精度浮点</t>
  </si>
  <si>
    <t>高精度浮点</t>
  </si>
  <si>
    <t>版本号</t>
    <phoneticPr fontId="6" type="noConversion"/>
  </si>
  <si>
    <t>OwnerTable</t>
    <phoneticPr fontId="6" type="noConversion"/>
  </si>
  <si>
    <t>M</t>
    <phoneticPr fontId="6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</si>
</sst>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9" fillId="6" borderId="7" xfId="0" applyFont="1" applyFill="1" applyBorder="1">
      <alignment vertical="center"/>
    </xf>
    <xf numFmtId="0" fontId="7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9" fillId="6" borderId="10" xfId="0" applyFont="1" applyFill="1" applyBorder="1">
      <alignment vertical="center"/>
    </xf>
    <xf numFmtId="0" fontId="7" fillId="0" borderId="11" xfId="0" applyFont="1" applyBorder="1">
      <alignment vertical="center"/>
    </xf>
    <xf numFmtId="0" fontId="2" fillId="0" borderId="11" xfId="0" applyFont="1" applyBorder="1">
      <alignment vertical="center"/>
    </xf>
    <xf numFmtId="0" fontId="4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1" fillId="1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tabSelected="1" workbookViewId="0">
      <pane xSplit="4" topLeftCell="E1" activePane="topRight" state="frozen"/>
      <selection pane="topRight" activeCell="C1" sqref="C1"/>
    </sheetView>
  </sheetViews>
  <sheetFormatPr defaultColWidth="10" defaultRowHeight="16.5"/>
  <cols>
    <col min="1" max="1" width="3" style="1" customWidth="1"/>
    <col min="2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>
      <c r="A1" s="51" t="s">
        <v>69</v>
      </c>
    </row>
    <row r="2" spans="1:48">
      <c r="B2" s="10" t="s">
        <v>40</v>
      </c>
      <c r="C2" s="50"/>
      <c r="D2" s="50"/>
      <c r="E2" s="10" t="s">
        <v>42</v>
      </c>
      <c r="F2" s="50"/>
      <c r="G2" s="50"/>
      <c r="H2" s="10" t="s">
        <v>46</v>
      </c>
      <c r="I2" s="48"/>
      <c r="J2" s="48"/>
      <c r="K2" s="10" t="s">
        <v>67</v>
      </c>
      <c r="L2" s="48">
        <v>1</v>
      </c>
      <c r="M2" s="48"/>
      <c r="AA2" s="5" t="s">
        <v>53</v>
      </c>
      <c r="AB2" s="11" t="s">
        <v>47</v>
      </c>
      <c r="AC2" s="24" t="s">
        <v>68</v>
      </c>
      <c r="AD2" s="2" t="s">
        <v>48</v>
      </c>
      <c r="AE2" s="12" t="s">
        <v>59</v>
      </c>
      <c r="AF2" s="2" t="s">
        <v>60</v>
      </c>
      <c r="AJ2" s="13" t="s">
        <v>5</v>
      </c>
      <c r="AK2" s="14" t="s">
        <v>16</v>
      </c>
      <c r="AL2" s="14" t="s">
        <v>21</v>
      </c>
      <c r="AM2" s="14" t="s">
        <v>24</v>
      </c>
      <c r="AN2" s="14" t="s">
        <v>22</v>
      </c>
      <c r="AO2" s="14" t="s">
        <v>23</v>
      </c>
      <c r="AP2" s="15" t="s">
        <v>61</v>
      </c>
      <c r="AQ2" s="14"/>
      <c r="AR2" s="14"/>
      <c r="AS2" s="14"/>
      <c r="AT2" s="14"/>
      <c r="AU2" s="14"/>
      <c r="AV2" s="16"/>
    </row>
    <row r="3" spans="1:48" ht="17.25" thickBot="1">
      <c r="B3" s="10" t="s">
        <v>41</v>
      </c>
      <c r="C3" s="48"/>
      <c r="D3" s="48"/>
      <c r="E3" s="10" t="s">
        <v>43</v>
      </c>
      <c r="F3" s="48"/>
      <c r="G3" s="48"/>
      <c r="H3" s="10" t="s">
        <v>49</v>
      </c>
      <c r="I3" s="49"/>
      <c r="J3" s="49"/>
      <c r="AA3" s="5" t="s">
        <v>54</v>
      </c>
      <c r="AB3" s="22" t="s">
        <v>55</v>
      </c>
      <c r="AC3" s="23" t="s">
        <v>52</v>
      </c>
      <c r="AD3" s="23"/>
      <c r="AJ3" s="17" t="s">
        <v>25</v>
      </c>
      <c r="AK3" s="18" t="s">
        <v>2</v>
      </c>
      <c r="AL3" s="18" t="s">
        <v>3</v>
      </c>
      <c r="AM3" s="18" t="s">
        <v>1</v>
      </c>
      <c r="AN3" s="18" t="s">
        <v>4</v>
      </c>
      <c r="AO3" s="19" t="s">
        <v>64</v>
      </c>
      <c r="AP3" s="19" t="s">
        <v>65</v>
      </c>
      <c r="AQ3" s="19" t="s">
        <v>66</v>
      </c>
      <c r="AR3" s="18" t="s">
        <v>27</v>
      </c>
      <c r="AS3" s="18" t="s">
        <v>28</v>
      </c>
      <c r="AT3" s="20" t="s">
        <v>57</v>
      </c>
      <c r="AU3" s="20" t="s">
        <v>58</v>
      </c>
      <c r="AV3" s="21" t="s">
        <v>62</v>
      </c>
    </row>
    <row r="5" spans="1:48" ht="18.75" customHeight="1">
      <c r="B5" s="37" t="s">
        <v>32</v>
      </c>
      <c r="C5" s="38"/>
      <c r="D5" s="38"/>
      <c r="E5" s="38"/>
      <c r="F5" s="41" t="s">
        <v>33</v>
      </c>
      <c r="G5" s="41"/>
      <c r="H5" s="41"/>
      <c r="I5" s="41"/>
      <c r="J5" s="41"/>
      <c r="K5" s="41"/>
      <c r="L5" s="42" t="s">
        <v>36</v>
      </c>
      <c r="M5" s="42"/>
      <c r="N5" s="43"/>
      <c r="O5" s="30" t="s">
        <v>37</v>
      </c>
      <c r="P5" s="31"/>
      <c r="Q5" s="31"/>
      <c r="R5" s="31"/>
      <c r="S5" s="31"/>
      <c r="T5" s="31"/>
      <c r="U5" s="31"/>
      <c r="V5" s="31"/>
      <c r="W5" s="31"/>
      <c r="X5" s="32"/>
      <c r="Y5" s="33" t="s">
        <v>6</v>
      </c>
      <c r="Z5" s="34"/>
      <c r="AA5" s="25" t="s">
        <v>7</v>
      </c>
      <c r="AB5" s="25"/>
      <c r="AC5" s="25"/>
    </row>
    <row r="6" spans="1:48" ht="14.25" customHeight="1">
      <c r="B6" s="44" t="s">
        <v>51</v>
      </c>
      <c r="C6" s="26" t="s">
        <v>38</v>
      </c>
      <c r="D6" s="35" t="s">
        <v>34</v>
      </c>
      <c r="E6" s="35" t="s">
        <v>35</v>
      </c>
      <c r="F6" s="35" t="s">
        <v>39</v>
      </c>
      <c r="G6" s="26" t="s">
        <v>26</v>
      </c>
      <c r="H6" s="26" t="s">
        <v>56</v>
      </c>
      <c r="I6" s="35" t="s">
        <v>63</v>
      </c>
      <c r="J6" s="35" t="s">
        <v>45</v>
      </c>
      <c r="K6" s="46" t="s">
        <v>50</v>
      </c>
      <c r="L6" s="39" t="s">
        <v>29</v>
      </c>
      <c r="M6" s="39" t="s">
        <v>30</v>
      </c>
      <c r="N6" s="39" t="s">
        <v>31</v>
      </c>
      <c r="O6" s="26" t="s">
        <v>8</v>
      </c>
      <c r="P6" s="26"/>
      <c r="Q6" s="26" t="s">
        <v>9</v>
      </c>
      <c r="R6" s="26"/>
      <c r="S6" s="26"/>
      <c r="T6" s="27" t="s">
        <v>10</v>
      </c>
      <c r="U6" s="28"/>
      <c r="V6" s="29"/>
      <c r="W6" s="27" t="s">
        <v>11</v>
      </c>
      <c r="X6" s="29"/>
      <c r="Y6" s="35" t="s">
        <v>44</v>
      </c>
      <c r="Z6" s="35" t="s">
        <v>12</v>
      </c>
      <c r="AA6" s="26" t="s">
        <v>13</v>
      </c>
      <c r="AB6" s="26" t="s">
        <v>14</v>
      </c>
      <c r="AC6" s="26" t="s">
        <v>15</v>
      </c>
    </row>
    <row r="7" spans="1:48" ht="14.25" customHeight="1">
      <c r="B7" s="45"/>
      <c r="C7" s="26"/>
      <c r="D7" s="36"/>
      <c r="E7" s="36"/>
      <c r="F7" s="36"/>
      <c r="G7" s="26"/>
      <c r="H7" s="26"/>
      <c r="I7" s="36"/>
      <c r="J7" s="36"/>
      <c r="K7" s="47"/>
      <c r="L7" s="40"/>
      <c r="M7" s="40"/>
      <c r="N7" s="40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36"/>
      <c r="Z7" s="36"/>
      <c r="AA7" s="26"/>
      <c r="AB7" s="26"/>
      <c r="AC7" s="26"/>
    </row>
    <row r="8" spans="1:48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L2:M2"/>
    <mergeCell ref="I3:J3"/>
    <mergeCell ref="C2:D2"/>
    <mergeCell ref="C3:D3"/>
    <mergeCell ref="F2:G2"/>
    <mergeCell ref="F3:G3"/>
    <mergeCell ref="I2:J2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</mergeCells>
  <phoneticPr fontId="6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Y4:Y1048576 Y1 X2:X3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2016-02-25T01:56:34Z</dcterms:modified>
</cp:coreProperties>
</file>