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_Projects\Automatic-Wiper-Control-System-Model-using-Simulink\"/>
    </mc:Choice>
  </mc:AlternateContent>
  <xr:revisionPtr revIDLastSave="0" documentId="13_ncr:1_{DB740A20-044A-4253-B174-66FE5397EF06}" xr6:coauthVersionLast="47" xr6:coauthVersionMax="47" xr10:uidLastSave="{00000000-0000-0000-0000-000000000000}"/>
  <bookViews>
    <workbookView xWindow="-108" yWindow="-108" windowWidth="23256" windowHeight="12456" xr2:uid="{E4F24162-39D2-4B4A-9543-7D6C86CB66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<sst xmlns="http://schemas.openxmlformats.org/spreadsheetml/2006/main" count="31" uniqueCount="25">
  <si>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Sr. No</t>
  </si>
  <si>
    <t>Req ID</t>
  </si>
  <si>
    <t>Requirement</t>
  </si>
  <si>
    <t>REQ1</t>
  </si>
  <si>
    <t>REQ2</t>
  </si>
  <si>
    <t xml:space="preserve">if manualModeStatus' == 'ON' and manualSpeed = "intensityEnum.zero"
then set 
wiperSpeed = wiperSpeedEnum.zero
wiperStatus = OFF
</t>
  </si>
  <si>
    <t>REQ3</t>
  </si>
  <si>
    <t>REQ4</t>
  </si>
  <si>
    <t>REQ5</t>
  </si>
  <si>
    <t>REQ6</t>
  </si>
  <si>
    <t>REQ7</t>
  </si>
  <si>
    <t>REQ8</t>
  </si>
  <si>
    <t xml:space="preserve">if manualModeStatus' == 'OFF' and rainIntensity = "intensityEnum.zero"
then set 
wiperSpeed = wiperSpeedEnum.zero
wiperStatus = OFF
</t>
  </si>
  <si>
    <t>REQ9</t>
  </si>
  <si>
    <t>The Wiper Control System Should excecute every 10 ms</t>
  </si>
  <si>
    <t>Requirement Type</t>
  </si>
  <si>
    <t>System Requirement</t>
  </si>
  <si>
    <t>Manual Mode
functional</t>
  </si>
  <si>
    <t>Automatic Mode
functional</t>
  </si>
  <si>
    <t xml:space="preserve">if manualModeStatus' == 'ON' and manualSpeed = "intensityEnum.low"
then set 
wiperSpeed = wiperSpeedEnum.low
wiperStatus = OFF
</t>
  </si>
  <si>
    <t>if manualModeStatus' == 'ON' and manualSpeed = "intensityEnum.medium"
then set 
wiperSpeed = wiperSpeedEnum.medium
wiperStatus = OFF</t>
  </si>
  <si>
    <t>if manualModeStatus' == 'ON' and manualSpeed = "intensityEnum.high"
then set 
wiperSpeed = wiperSpeedEnum.high
wiperStatus = OFF</t>
  </si>
  <si>
    <t xml:space="preserve">if manualModeStatus' == 'ON' and rainIntensity = "intensityEnum.low"
then set 
wiperSpeed = wiperSpeedEnum.low
wiperStatus = OFF
</t>
  </si>
  <si>
    <t>if manualModeStatus' == 'ON' and rainIntensity = "intensityEnum.high"
then set 
wiperSpeed = wiperSpeedEnum.high
wiperStatus = OFF</t>
  </si>
  <si>
    <t>if manualModeStatus' == 'ON' and rainIntensity = "intensityEnum.medium"
then set 
wiperSpeed = wiperSpeedEnum.medium
wiperStatus =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</si>
</sst>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A14-20AC-454E-8318-E658F0EF7829}">
  <dimension ref="A1:D10"/>
  <sheetViews>
    <sheetView tabSelected="1" zoomScale="115" zoomScaleNormal="115" workbookViewId="0">
      <selection activeCell="G5" sqref="G5"/>
    </sheetView>
  </sheetViews>
  <sheetFormatPr defaultRowHeight="14.4" x14ac:dyDescent="0.3"/>
  <cols>
    <col min="3" max="3" width="69.44140625" customWidth="1"/>
    <col min="4" max="4" width="17.6640625" customWidth="1"/>
    <col min="5" max="5" width="14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15</v>
      </c>
    </row>
    <row r="2" spans="1:4" ht="86.4" x14ac:dyDescent="0.3">
      <c r="A2">
        <v>1</v>
      </c>
      <c r="B2" t="s">
        <v>3</v>
      </c>
      <c r="C2" s="2" t="s">
        <v>5</v>
      </c>
      <c r="D2" s="2" t="s">
        <v>17</v>
      </c>
    </row>
    <row r="3" spans="1:4" ht="86.4" x14ac:dyDescent="0.3">
      <c r="A3">
        <v>2</v>
      </c>
      <c r="B3" t="s">
        <v>4</v>
      </c>
      <c r="C3" s="2" t="s">
        <v>19</v>
      </c>
      <c r="D3" s="2" t="s">
        <v>17</v>
      </c>
    </row>
    <row r="4" spans="1:4" ht="72" x14ac:dyDescent="0.3">
      <c r="A4">
        <v>3</v>
      </c>
      <c r="B4" t="s">
        <v>6</v>
      </c>
      <c r="C4" s="2" t="s">
        <v>20</v>
      </c>
      <c r="D4" s="2" t="s">
        <v>17</v>
      </c>
    </row>
    <row r="5" spans="1:4" ht="72" x14ac:dyDescent="0.3">
      <c r="A5">
        <v>4</v>
      </c>
      <c r="B5" t="s">
        <v>7</v>
      </c>
      <c r="C5" s="2" t="s">
        <v>21</v>
      </c>
      <c r="D5" s="2" t="s">
        <v>17</v>
      </c>
    </row>
    <row r="6" spans="1:4" ht="86.4" x14ac:dyDescent="0.3">
      <c r="A6">
        <v>5</v>
      </c>
      <c r="B6" t="s">
        <v>8</v>
      </c>
      <c r="C6" s="2" t="s">
        <v>12</v>
      </c>
      <c r="D6" s="2" t="s">
        <v>18</v>
      </c>
    </row>
    <row r="7" spans="1:4" ht="86.4" x14ac:dyDescent="0.3">
      <c r="A7">
        <v>6</v>
      </c>
      <c r="B7" t="s">
        <v>9</v>
      </c>
      <c r="C7" s="2" t="s">
        <v>22</v>
      </c>
      <c r="D7" s="2" t="s">
        <v>18</v>
      </c>
    </row>
    <row r="8" spans="1:4" ht="72" x14ac:dyDescent="0.3">
      <c r="A8">
        <v>7</v>
      </c>
      <c r="B8" t="s">
        <v>10</v>
      </c>
      <c r="C8" s="2" t="s">
        <v>24</v>
      </c>
      <c r="D8" s="2" t="s">
        <v>18</v>
      </c>
    </row>
    <row r="9" spans="1:4" ht="72" x14ac:dyDescent="0.3">
      <c r="A9">
        <v>8</v>
      </c>
      <c r="B9" t="s">
        <v>11</v>
      </c>
      <c r="C9" s="2" t="s">
        <v>23</v>
      </c>
      <c r="D9" s="2" t="s">
        <v>18</v>
      </c>
    </row>
    <row r="10" spans="1:4" ht="28.8" x14ac:dyDescent="0.3">
      <c r="A10">
        <v>9</v>
      </c>
      <c r="B10" t="s">
        <v>13</v>
      </c>
      <c r="C10" s="2" t="s">
        <v>14</v>
      </c>
      <c r="D10" s="2" t="s">
        <v>16</v>
      </c>
    </row>
  </sheetData>
  <phoneticPr fontId="2" type="noConversion"/>
  <conditionalFormatting sqref="A1:D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Gaikwad</dc:creator>
  <cp:lastModifiedBy>SAD7_5407 .</cp:lastModifiedBy>
  <dcterms:created xsi:type="dcterms:W3CDTF">2024-12-25T18:09:14Z</dcterms:created>
  <dcterms:modified xsi:type="dcterms:W3CDTF">2025-01-01T07:22:18Z</dcterms:modified>
</cp:coreProperties>
</file>