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INF 43\Big-HW-2\Swimming Lane Diagrams\"/>
    </mc:Choice>
  </mc:AlternateContent>
  <bookViews>
    <workbookView xWindow="0" yWindow="0" windowWidth="13393" windowHeight="6440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<sst xmlns="http://schemas.openxmlformats.org/spreadsheetml/2006/main" count="4" uniqueCount="4">
  <si>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ARCHIE Front-End</t>
  </si>
  <si>
    <t>Server-side ARCHIE</t>
  </si>
  <si>
    <t>Database</t>
  </si>
  <si>
    <t>Client-Side Logic and Persistent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</si>
</sst>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ARCHIE Front-End</c:v>
                </c:pt>
                <c:pt idx="1">
                  <c:v>Client-Side Logic and Persistent Cache</c:v>
                </c:pt>
                <c:pt idx="2">
                  <c:v>Server-side ARCHIE</c:v>
                </c:pt>
                <c:pt idx="3">
                  <c:v>Database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8F3-4232-BD9B-567F63D4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553120"/>
        <c:axId val="654554104"/>
      </c:barChart>
      <c:catAx>
        <c:axId val="65455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54104"/>
        <c:crosses val="autoZero"/>
        <c:auto val="1"/>
        <c:lblAlgn val="ctr"/>
        <c:lblOffset val="100"/>
        <c:noMultiLvlLbl val="0"/>
      </c:catAx>
      <c:valAx>
        <c:axId val="65455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5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923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76765-34B6-40D9-933A-5F3A86741F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87489</xdr:colOff>
      <xdr:row>0</xdr:row>
      <xdr:rowOff>464256</xdr:rowOff>
    </xdr:from>
    <xdr:to>
      <xdr:col>1</xdr:col>
      <xdr:colOff>388056</xdr:colOff>
      <xdr:row>0</xdr:row>
      <xdr:rowOff>743656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B029050B-32CC-450C-9001-3BAA469DF629}"/>
            </a:ext>
          </a:extLst>
        </xdr:cNvPr>
        <xdr:cNvSpPr/>
      </xdr:nvSpPr>
      <xdr:spPr>
        <a:xfrm>
          <a:off x="433211" y="464256"/>
          <a:ext cx="300567" cy="279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798688</xdr:colOff>
      <xdr:row>0</xdr:row>
      <xdr:rowOff>256823</xdr:rowOff>
    </xdr:from>
    <xdr:to>
      <xdr:col>1</xdr:col>
      <xdr:colOff>1850907</xdr:colOff>
      <xdr:row>0</xdr:row>
      <xdr:rowOff>954852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80AAA80-4EDB-4A37-9077-A509C2DFCB31}"/>
            </a:ext>
          </a:extLst>
        </xdr:cNvPr>
        <xdr:cNvSpPr/>
      </xdr:nvSpPr>
      <xdr:spPr>
        <a:xfrm>
          <a:off x="1144410" y="256823"/>
          <a:ext cx="1052219" cy="6980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Opens in device</a:t>
          </a:r>
        </a:p>
      </xdr:txBody>
    </xdr:sp>
    <xdr:clientData/>
  </xdr:twoCellAnchor>
  <xdr:twoCellAnchor>
    <xdr:from>
      <xdr:col>1</xdr:col>
      <xdr:colOff>32455</xdr:colOff>
      <xdr:row>1</xdr:row>
      <xdr:rowOff>654756</xdr:rowOff>
    </xdr:from>
    <xdr:to>
      <xdr:col>1</xdr:col>
      <xdr:colOff>333022</xdr:colOff>
      <xdr:row>1</xdr:row>
      <xdr:rowOff>934156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9CFAAF67-0BFF-4C9A-A757-D0E19D392634}"/>
            </a:ext>
          </a:extLst>
        </xdr:cNvPr>
        <xdr:cNvSpPr/>
      </xdr:nvSpPr>
      <xdr:spPr>
        <a:xfrm>
          <a:off x="378177" y="1748368"/>
          <a:ext cx="300567" cy="279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690769</xdr:colOff>
      <xdr:row>1</xdr:row>
      <xdr:rowOff>481435</xdr:rowOff>
    </xdr:from>
    <xdr:to>
      <xdr:col>1</xdr:col>
      <xdr:colOff>1605169</xdr:colOff>
      <xdr:row>1</xdr:row>
      <xdr:rowOff>1094083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B8F6B9E8-5A6F-4F72-AF61-6B908DD688AA}"/>
            </a:ext>
          </a:extLst>
        </xdr:cNvPr>
        <xdr:cNvSpPr/>
      </xdr:nvSpPr>
      <xdr:spPr>
        <a:xfrm>
          <a:off x="1036491" y="1575047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Load Cache</a:t>
          </a:r>
        </a:p>
      </xdr:txBody>
    </xdr:sp>
    <xdr:clientData/>
  </xdr:twoCellAnchor>
  <xdr:twoCellAnchor>
    <xdr:from>
      <xdr:col>1</xdr:col>
      <xdr:colOff>1880613</xdr:colOff>
      <xdr:row>1</xdr:row>
      <xdr:rowOff>319985</xdr:rowOff>
    </xdr:from>
    <xdr:to>
      <xdr:col>1</xdr:col>
      <xdr:colOff>3399091</xdr:colOff>
      <xdr:row>1</xdr:row>
      <xdr:rowOff>1247453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1B3FE0D9-F5A1-4E7C-9966-62ABEF58FB87}"/>
            </a:ext>
          </a:extLst>
        </xdr:cNvPr>
        <xdr:cNvSpPr/>
      </xdr:nvSpPr>
      <xdr:spPr>
        <a:xfrm>
          <a:off x="2226335" y="1413597"/>
          <a:ext cx="1518478" cy="927468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Account</a:t>
          </a:r>
        </a:p>
        <a:p>
          <a:pPr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in Cache?</a:t>
          </a:r>
        </a:p>
      </xdr:txBody>
    </xdr:sp>
    <xdr:clientData/>
  </xdr:twoCellAnchor>
  <xdr:twoCellAnchor>
    <xdr:from>
      <xdr:col>1</xdr:col>
      <xdr:colOff>5275101</xdr:colOff>
      <xdr:row>0</xdr:row>
      <xdr:rowOff>268050</xdr:rowOff>
    </xdr:from>
    <xdr:to>
      <xdr:col>1</xdr:col>
      <xdr:colOff>6189501</xdr:colOff>
      <xdr:row>0</xdr:row>
      <xdr:rowOff>880698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20ECBB62-BC45-4EE9-986F-13D92D465984}"/>
            </a:ext>
          </a:extLst>
        </xdr:cNvPr>
        <xdr:cNvSpPr/>
      </xdr:nvSpPr>
      <xdr:spPr>
        <a:xfrm>
          <a:off x="5620823" y="26805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Prompt for UCI ID</a:t>
          </a:r>
        </a:p>
      </xdr:txBody>
    </xdr:sp>
    <xdr:clientData/>
  </xdr:twoCellAnchor>
  <xdr:twoCellAnchor>
    <xdr:from>
      <xdr:col>1</xdr:col>
      <xdr:colOff>12493915</xdr:colOff>
      <xdr:row>0</xdr:row>
      <xdr:rowOff>233447</xdr:rowOff>
    </xdr:from>
    <xdr:to>
      <xdr:col>1</xdr:col>
      <xdr:colOff>13574889</xdr:colOff>
      <xdr:row>0</xdr:row>
      <xdr:rowOff>846095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451C993B-EE81-41BE-8BBD-ED91B58D686E}"/>
            </a:ext>
          </a:extLst>
        </xdr:cNvPr>
        <xdr:cNvSpPr/>
      </xdr:nvSpPr>
      <xdr:spPr>
        <a:xfrm>
          <a:off x="12841049" y="233447"/>
          <a:ext cx="1080974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Display Home Screen</a:t>
          </a:r>
        </a:p>
      </xdr:txBody>
    </xdr:sp>
    <xdr:clientData/>
  </xdr:twoCellAnchor>
  <xdr:twoCellAnchor>
    <xdr:from>
      <xdr:col>1</xdr:col>
      <xdr:colOff>3641033</xdr:colOff>
      <xdr:row>1</xdr:row>
      <xdr:rowOff>461068</xdr:rowOff>
    </xdr:from>
    <xdr:to>
      <xdr:col>1</xdr:col>
      <xdr:colOff>5425108</xdr:colOff>
      <xdr:row>1</xdr:row>
      <xdr:rowOff>1110790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E869DDFA-7E0B-4729-9E98-349DB74A17E9}"/>
            </a:ext>
          </a:extLst>
        </xdr:cNvPr>
        <xdr:cNvSpPr/>
      </xdr:nvSpPr>
      <xdr:spPr>
        <a:xfrm>
          <a:off x="3986755" y="1554680"/>
          <a:ext cx="1784075" cy="64972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Begin loading non</a:t>
          </a:r>
          <a:r>
            <a:rPr lang="en-US" sz="1100" b="1" baseline="0"/>
            <a:t>-privacy-</a:t>
          </a:r>
          <a:r>
            <a:rPr lang="en-US" sz="1100" b="1"/>
            <a:t>sensitive</a:t>
          </a:r>
          <a:r>
            <a:rPr lang="en-US" sz="1100" b="1" baseline="0"/>
            <a:t> assets in background</a:t>
          </a:r>
          <a:endParaRPr lang="en-US" sz="1100" b="1"/>
        </a:p>
      </xdr:txBody>
    </xdr:sp>
    <xdr:clientData/>
  </xdr:twoCellAnchor>
  <xdr:twoCellAnchor>
    <xdr:from>
      <xdr:col>1</xdr:col>
      <xdr:colOff>5207214</xdr:colOff>
      <xdr:row>2</xdr:row>
      <xdr:rowOff>304862</xdr:rowOff>
    </xdr:from>
    <xdr:to>
      <xdr:col>1</xdr:col>
      <xdr:colOff>6232969</xdr:colOff>
      <xdr:row>2</xdr:row>
      <xdr:rowOff>917510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8759F0EC-5EFD-479E-ABBC-F20261E822CE}"/>
            </a:ext>
          </a:extLst>
        </xdr:cNvPr>
        <xdr:cNvSpPr/>
      </xdr:nvSpPr>
      <xdr:spPr>
        <a:xfrm>
          <a:off x="5552936" y="3148250"/>
          <a:ext cx="102575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Authenticate ID</a:t>
          </a:r>
        </a:p>
      </xdr:txBody>
    </xdr:sp>
    <xdr:clientData/>
  </xdr:twoCellAnchor>
  <xdr:twoCellAnchor>
    <xdr:from>
      <xdr:col>1</xdr:col>
      <xdr:colOff>6770455</xdr:colOff>
      <xdr:row>2</xdr:row>
      <xdr:rowOff>175957</xdr:rowOff>
    </xdr:from>
    <xdr:to>
      <xdr:col>1</xdr:col>
      <xdr:colOff>8091072</xdr:colOff>
      <xdr:row>2</xdr:row>
      <xdr:rowOff>1050233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DA607680-F0F7-421F-AE62-F298B68F65AB}"/>
            </a:ext>
          </a:extLst>
        </xdr:cNvPr>
        <xdr:cNvSpPr/>
      </xdr:nvSpPr>
      <xdr:spPr>
        <a:xfrm>
          <a:off x="7118193" y="3025898"/>
          <a:ext cx="1320617" cy="874276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Bef>
              <a:spcPts val="0"/>
            </a:spcBef>
          </a:pP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Valid User?</a:t>
          </a:r>
        </a:p>
      </xdr:txBody>
    </xdr:sp>
    <xdr:clientData/>
  </xdr:twoCellAnchor>
  <xdr:twoCellAnchor>
    <xdr:from>
      <xdr:col>1</xdr:col>
      <xdr:colOff>13360902</xdr:colOff>
      <xdr:row>1</xdr:row>
      <xdr:rowOff>627727</xdr:rowOff>
    </xdr:from>
    <xdr:to>
      <xdr:col>1</xdr:col>
      <xdr:colOff>14275302</xdr:colOff>
      <xdr:row>1</xdr:row>
      <xdr:rowOff>1240375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8E6E97A-DDFE-426B-82E4-A1E8594D1409}"/>
            </a:ext>
          </a:extLst>
        </xdr:cNvPr>
        <xdr:cNvSpPr/>
      </xdr:nvSpPr>
      <xdr:spPr>
        <a:xfrm>
          <a:off x="13706624" y="1721339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Background</a:t>
          </a:r>
          <a:r>
            <a:rPr lang="en-US" sz="110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Sync</a:t>
          </a:r>
        </a:p>
      </xdr:txBody>
    </xdr:sp>
    <xdr:clientData/>
  </xdr:twoCellAnchor>
  <xdr:twoCellAnchor>
    <xdr:from>
      <xdr:col>1</xdr:col>
      <xdr:colOff>11641207</xdr:colOff>
      <xdr:row>1</xdr:row>
      <xdr:rowOff>618190</xdr:rowOff>
    </xdr:from>
    <xdr:to>
      <xdr:col>1</xdr:col>
      <xdr:colOff>12555607</xdr:colOff>
      <xdr:row>1</xdr:row>
      <xdr:rowOff>1230838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3879D4FB-A662-4A06-9670-16A885D9CDC6}"/>
            </a:ext>
          </a:extLst>
        </xdr:cNvPr>
        <xdr:cNvSpPr/>
      </xdr:nvSpPr>
      <xdr:spPr>
        <a:xfrm>
          <a:off x="11986929" y="1711802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Load Config</a:t>
          </a:r>
        </a:p>
      </xdr:txBody>
    </xdr:sp>
    <xdr:clientData/>
  </xdr:twoCellAnchor>
  <xdr:twoCellAnchor>
    <xdr:from>
      <xdr:col>1</xdr:col>
      <xdr:colOff>10235955</xdr:colOff>
      <xdr:row>2</xdr:row>
      <xdr:rowOff>298357</xdr:rowOff>
    </xdr:from>
    <xdr:to>
      <xdr:col>1</xdr:col>
      <xdr:colOff>11150355</xdr:colOff>
      <xdr:row>2</xdr:row>
      <xdr:rowOff>881944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81876BEC-4B36-4538-9540-5FCC5D1F9962}"/>
            </a:ext>
          </a:extLst>
        </xdr:cNvPr>
        <xdr:cNvSpPr/>
      </xdr:nvSpPr>
      <xdr:spPr>
        <a:xfrm>
          <a:off x="10581677" y="3141745"/>
          <a:ext cx="914400" cy="5835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Create New User</a:t>
          </a:r>
        </a:p>
      </xdr:txBody>
    </xdr:sp>
    <xdr:clientData/>
  </xdr:twoCellAnchor>
  <xdr:twoCellAnchor>
    <xdr:from>
      <xdr:col>1</xdr:col>
      <xdr:colOff>14848878</xdr:colOff>
      <xdr:row>2</xdr:row>
      <xdr:rowOff>155222</xdr:rowOff>
    </xdr:from>
    <xdr:to>
      <xdr:col>1</xdr:col>
      <xdr:colOff>16383000</xdr:colOff>
      <xdr:row>2</xdr:row>
      <xdr:rowOff>1107722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1AD1DE2B-5D04-4C0E-9C66-10C42A7EFC2E}"/>
            </a:ext>
          </a:extLst>
        </xdr:cNvPr>
        <xdr:cNvSpPr/>
      </xdr:nvSpPr>
      <xdr:spPr>
        <a:xfrm>
          <a:off x="15194600" y="2998610"/>
          <a:ext cx="1534122" cy="95250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New Sync Data?</a:t>
          </a:r>
        </a:p>
      </xdr:txBody>
    </xdr:sp>
    <xdr:clientData/>
  </xdr:twoCellAnchor>
  <xdr:twoCellAnchor>
    <xdr:from>
      <xdr:col>1</xdr:col>
      <xdr:colOff>10246546</xdr:colOff>
      <xdr:row>3</xdr:row>
      <xdr:rowOff>176627</xdr:rowOff>
    </xdr:from>
    <xdr:to>
      <xdr:col>1</xdr:col>
      <xdr:colOff>11160946</xdr:colOff>
      <xdr:row>3</xdr:row>
      <xdr:rowOff>789275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FD56754-9A26-4E48-821F-49BB4EC26269}"/>
            </a:ext>
          </a:extLst>
        </xdr:cNvPr>
        <xdr:cNvSpPr/>
      </xdr:nvSpPr>
      <xdr:spPr>
        <a:xfrm>
          <a:off x="10592268" y="4170072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Store</a:t>
          </a:r>
          <a:r>
            <a:rPr lang="en-US" sz="110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new</a:t>
          </a:r>
          <a:r>
            <a:rPr lang="en-US" sz="110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user</a:t>
          </a:r>
        </a:p>
      </xdr:txBody>
    </xdr:sp>
    <xdr:clientData/>
  </xdr:twoCellAnchor>
  <xdr:twoCellAnchor>
    <xdr:from>
      <xdr:col>1</xdr:col>
      <xdr:colOff>13367272</xdr:colOff>
      <xdr:row>2</xdr:row>
      <xdr:rowOff>332225</xdr:rowOff>
    </xdr:from>
    <xdr:to>
      <xdr:col>1</xdr:col>
      <xdr:colOff>14284434</xdr:colOff>
      <xdr:row>2</xdr:row>
      <xdr:rowOff>944873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8BD681FB-5A57-42A1-9FA4-CC254F182B09}"/>
            </a:ext>
          </a:extLst>
        </xdr:cNvPr>
        <xdr:cNvSpPr/>
      </xdr:nvSpPr>
      <xdr:spPr>
        <a:xfrm>
          <a:off x="13712994" y="3175613"/>
          <a:ext cx="9171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Process Sync Data</a:t>
          </a:r>
        </a:p>
      </xdr:txBody>
    </xdr:sp>
    <xdr:clientData/>
  </xdr:twoCellAnchor>
  <xdr:twoCellAnchor>
    <xdr:from>
      <xdr:col>1</xdr:col>
      <xdr:colOff>10204179</xdr:colOff>
      <xdr:row>1</xdr:row>
      <xdr:rowOff>612690</xdr:rowOff>
    </xdr:from>
    <xdr:to>
      <xdr:col>1</xdr:col>
      <xdr:colOff>11118579</xdr:colOff>
      <xdr:row>1</xdr:row>
      <xdr:rowOff>1225338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28B8A3C0-8F29-4979-9223-4184839F94A8}"/>
            </a:ext>
          </a:extLst>
        </xdr:cNvPr>
        <xdr:cNvSpPr/>
      </xdr:nvSpPr>
      <xdr:spPr>
        <a:xfrm>
          <a:off x="10551917" y="170882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Load</a:t>
          </a:r>
          <a:r>
            <a:rPr lang="en-US" sz="110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new</a:t>
          </a:r>
          <a:r>
            <a:rPr lang="en-US" sz="1100" baseline="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user</a:t>
          </a:r>
          <a:r>
            <a:rPr lang="en-US" sz="1100" baseline="0"/>
            <a:t> </a:t>
          </a:r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config</a:t>
          </a:r>
        </a:p>
      </xdr:txBody>
    </xdr:sp>
    <xdr:clientData/>
  </xdr:twoCellAnchor>
  <xdr:twoCellAnchor>
    <xdr:from>
      <xdr:col>1</xdr:col>
      <xdr:colOff>388056</xdr:colOff>
      <xdr:row>0</xdr:row>
      <xdr:rowOff>603956</xdr:rowOff>
    </xdr:from>
    <xdr:to>
      <xdr:col>1</xdr:col>
      <xdr:colOff>798688</xdr:colOff>
      <xdr:row>0</xdr:row>
      <xdr:rowOff>605838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C90C2F4-EEC6-44F9-9569-413A74960AA2}"/>
            </a:ext>
          </a:extLst>
        </xdr:cNvPr>
        <xdr:cNvCxnSpPr>
          <a:stCxn id="2" idx="6"/>
          <a:endCxn id="3" idx="1"/>
        </xdr:cNvCxnSpPr>
      </xdr:nvCxnSpPr>
      <xdr:spPr>
        <a:xfrm>
          <a:off x="733778" y="603956"/>
          <a:ext cx="410632" cy="1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333022</xdr:colOff>
      <xdr:row>1</xdr:row>
      <xdr:rowOff>787759</xdr:rowOff>
    </xdr:from>
    <xdr:to>
      <xdr:col>1</xdr:col>
      <xdr:colOff>690769</xdr:colOff>
      <xdr:row>1</xdr:row>
      <xdr:rowOff>794456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1F9A2-C821-4B5B-B993-E9E1009A78E7}"/>
            </a:ext>
          </a:extLst>
        </xdr:cNvPr>
        <xdr:cNvCxnSpPr>
          <a:stCxn id="4" idx="6"/>
          <a:endCxn id="5" idx="1"/>
        </xdr:cNvCxnSpPr>
      </xdr:nvCxnSpPr>
      <xdr:spPr>
        <a:xfrm flipV="1">
          <a:off x="678744" y="1881371"/>
          <a:ext cx="357747" cy="6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1605169</xdr:colOff>
      <xdr:row>1</xdr:row>
      <xdr:rowOff>783719</xdr:rowOff>
    </xdr:from>
    <xdr:to>
      <xdr:col>1</xdr:col>
      <xdr:colOff>1880613</xdr:colOff>
      <xdr:row>1</xdr:row>
      <xdr:rowOff>787759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6962092-704C-4FA2-80A1-2E4C11F24A7F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1950891" y="1877331"/>
          <a:ext cx="275444" cy="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3399091</xdr:colOff>
      <xdr:row>1</xdr:row>
      <xdr:rowOff>783719</xdr:rowOff>
    </xdr:from>
    <xdr:to>
      <xdr:col>1</xdr:col>
      <xdr:colOff>3641033</xdr:colOff>
      <xdr:row>1</xdr:row>
      <xdr:rowOff>785929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CCC69215-DA7A-4E3D-8BA8-D0E4F90CD00B}"/>
            </a:ext>
          </a:extLst>
        </xdr:cNvPr>
        <xdr:cNvCxnSpPr>
          <a:stCxn id="6" idx="3"/>
          <a:endCxn id="9" idx="1"/>
        </xdr:cNvCxnSpPr>
      </xdr:nvCxnSpPr>
      <xdr:spPr>
        <a:xfrm>
          <a:off x="3744813" y="1877331"/>
          <a:ext cx="241942" cy="2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2639852</xdr:colOff>
      <xdr:row>1</xdr:row>
      <xdr:rowOff>319985</xdr:rowOff>
    </xdr:from>
    <xdr:to>
      <xdr:col>1</xdr:col>
      <xdr:colOff>2639852</xdr:colOff>
      <xdr:row>1</xdr:row>
      <xdr:rowOff>319985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3543F2C-DE49-4E46-BDFC-93829080BEF8}"/>
            </a:ext>
          </a:extLst>
        </xdr:cNvPr>
        <xdr:cNvCxnSpPr>
          <a:stCxn id="6" idx="0"/>
          <a:endCxn id="6" idx="0"/>
        </xdr:cNvCxnSpPr>
      </xdr:nvCxnSpPr>
      <xdr:spPr>
        <a:xfrm>
          <a:off x="2985574" y="1413597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2639852</xdr:colOff>
      <xdr:row>1</xdr:row>
      <xdr:rowOff>1247453</xdr:rowOff>
    </xdr:from>
    <xdr:to>
      <xdr:col>1</xdr:col>
      <xdr:colOff>2639852</xdr:colOff>
      <xdr:row>1</xdr:row>
      <xdr:rowOff>1247453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19ECDFB-18B3-44D0-8CF8-4D537EAE596A}"/>
            </a:ext>
          </a:extLst>
        </xdr:cNvPr>
        <xdr:cNvCxnSpPr>
          <a:stCxn id="6" idx="2"/>
          <a:endCxn id="6" idx="2"/>
        </xdr:cNvCxnSpPr>
      </xdr:nvCxnSpPr>
      <xdr:spPr>
        <a:xfrm>
          <a:off x="2985574" y="234106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2633627</xdr:colOff>
      <xdr:row>0</xdr:row>
      <xdr:rowOff>574374</xdr:rowOff>
    </xdr:from>
    <xdr:to>
      <xdr:col>1</xdr:col>
      <xdr:colOff>5275101</xdr:colOff>
      <xdr:row>1</xdr:row>
      <xdr:rowOff>216642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AFD4D476-A577-4EAF-9D00-4397427BAFBE}"/>
            </a:ext>
          </a:extLst>
        </xdr:cNvPr>
        <xdr:cNvCxnSpPr>
          <a:endCxn id="7" idx="1"/>
        </xdr:cNvCxnSpPr>
      </xdr:nvCxnSpPr>
      <xdr:spPr>
        <a:xfrm flipV="1">
          <a:off x="2979349" y="574374"/>
          <a:ext cx="2641474" cy="735880"/>
        </a:xfrm>
        <a:prstGeom prst="bentConnector3">
          <a:avLst>
            <a:gd name="adj1" fmla="val -21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2639852</xdr:colOff>
      <xdr:row>1</xdr:row>
      <xdr:rowOff>1247453</xdr:rowOff>
    </xdr:from>
    <xdr:to>
      <xdr:col>1</xdr:col>
      <xdr:colOff>2639852</xdr:colOff>
      <xdr:row>1</xdr:row>
      <xdr:rowOff>1247453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0B966F1-0E56-482E-83B9-D4EFF4970375}"/>
            </a:ext>
          </a:extLst>
        </xdr:cNvPr>
        <xdr:cNvCxnSpPr>
          <a:stCxn id="6" idx="2"/>
          <a:endCxn id="6" idx="2"/>
        </xdr:cNvCxnSpPr>
      </xdr:nvCxnSpPr>
      <xdr:spPr>
        <a:xfrm>
          <a:off x="2985574" y="234106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8091072</xdr:colOff>
      <xdr:row>2</xdr:row>
      <xdr:rowOff>601555</xdr:rowOff>
    </xdr:from>
    <xdr:to>
      <xdr:col>1</xdr:col>
      <xdr:colOff>8467128</xdr:colOff>
      <xdr:row>2</xdr:row>
      <xdr:rowOff>613095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247B492F-64F4-43D0-9317-17755CE0ADAE}"/>
            </a:ext>
          </a:extLst>
        </xdr:cNvPr>
        <xdr:cNvCxnSpPr>
          <a:stCxn id="11" idx="3"/>
          <a:endCxn id="105" idx="1"/>
        </xdr:cNvCxnSpPr>
      </xdr:nvCxnSpPr>
      <xdr:spPr>
        <a:xfrm flipV="1">
          <a:off x="8436794" y="3444943"/>
          <a:ext cx="376056" cy="115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5425108</xdr:colOff>
      <xdr:row>1</xdr:row>
      <xdr:rowOff>785929</xdr:rowOff>
    </xdr:from>
    <xdr:to>
      <xdr:col>1</xdr:col>
      <xdr:colOff>5425108</xdr:colOff>
      <xdr:row>1</xdr:row>
      <xdr:rowOff>785929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1D40B7B-0FA6-4985-BB3E-BC7B031F45D7}"/>
            </a:ext>
          </a:extLst>
        </xdr:cNvPr>
        <xdr:cNvCxnSpPr>
          <a:stCxn id="9" idx="3"/>
          <a:endCxn id="9" idx="3"/>
        </xdr:cNvCxnSpPr>
      </xdr:nvCxnSpPr>
      <xdr:spPr>
        <a:xfrm>
          <a:off x="5770830" y="1879541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5720092</xdr:colOff>
      <xdr:row>0</xdr:row>
      <xdr:rowOff>880699</xdr:rowOff>
    </xdr:from>
    <xdr:to>
      <xdr:col>1</xdr:col>
      <xdr:colOff>5732301</xdr:colOff>
      <xdr:row>2</xdr:row>
      <xdr:rowOff>304863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5936EF1F-8C2F-45A1-86BE-81BD999721CA}"/>
            </a:ext>
          </a:extLst>
        </xdr:cNvPr>
        <xdr:cNvCxnSpPr>
          <a:stCxn id="7" idx="2"/>
          <a:endCxn id="10" idx="0"/>
        </xdr:cNvCxnSpPr>
      </xdr:nvCxnSpPr>
      <xdr:spPr>
        <a:xfrm rot="5400000">
          <a:off x="4938143" y="2008370"/>
          <a:ext cx="2267552" cy="1220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6232969</xdr:colOff>
      <xdr:row>2</xdr:row>
      <xdr:rowOff>611186</xdr:rowOff>
    </xdr:from>
    <xdr:to>
      <xdr:col>1</xdr:col>
      <xdr:colOff>6770455</xdr:colOff>
      <xdr:row>2</xdr:row>
      <xdr:rowOff>613095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E91E9506-A334-4372-BA2C-98FEB3D96A0A}"/>
            </a:ext>
          </a:extLst>
        </xdr:cNvPr>
        <xdr:cNvCxnSpPr>
          <a:stCxn id="10" idx="3"/>
          <a:endCxn id="11" idx="1"/>
        </xdr:cNvCxnSpPr>
      </xdr:nvCxnSpPr>
      <xdr:spPr>
        <a:xfrm>
          <a:off x="6578691" y="3454574"/>
          <a:ext cx="537486" cy="1909"/>
        </a:xfrm>
        <a:prstGeom prst="bent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8467128</xdr:colOff>
      <xdr:row>2</xdr:row>
      <xdr:rowOff>134057</xdr:rowOff>
    </xdr:from>
    <xdr:to>
      <xdr:col>1</xdr:col>
      <xdr:colOff>9747250</xdr:colOff>
      <xdr:row>2</xdr:row>
      <xdr:rowOff>1069053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3CF2AF4D-713E-4D7E-80AA-CF25D9336122}"/>
            </a:ext>
          </a:extLst>
        </xdr:cNvPr>
        <xdr:cNvSpPr/>
      </xdr:nvSpPr>
      <xdr:spPr>
        <a:xfrm>
          <a:off x="8812850" y="2977445"/>
          <a:ext cx="1280122" cy="934996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New User?</a:t>
          </a:r>
        </a:p>
      </xdr:txBody>
    </xdr:sp>
    <xdr:clientData/>
  </xdr:twoCellAnchor>
  <xdr:twoCellAnchor>
    <xdr:from>
      <xdr:col>1</xdr:col>
      <xdr:colOff>9747250</xdr:colOff>
      <xdr:row>2</xdr:row>
      <xdr:rowOff>590151</xdr:rowOff>
    </xdr:from>
    <xdr:to>
      <xdr:col>1</xdr:col>
      <xdr:colOff>10235955</xdr:colOff>
      <xdr:row>2</xdr:row>
      <xdr:rowOff>601555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FBA5E8B5-CC64-4A5D-AB6E-0FC80060C2B0}"/>
            </a:ext>
          </a:extLst>
        </xdr:cNvPr>
        <xdr:cNvCxnSpPr>
          <a:stCxn id="105" idx="3"/>
          <a:endCxn id="14" idx="1"/>
        </xdr:cNvCxnSpPr>
      </xdr:nvCxnSpPr>
      <xdr:spPr>
        <a:xfrm flipV="1">
          <a:off x="10092972" y="3433539"/>
          <a:ext cx="488705" cy="11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9107190</xdr:colOff>
      <xdr:row>1</xdr:row>
      <xdr:rowOff>1230838</xdr:rowOff>
    </xdr:from>
    <xdr:to>
      <xdr:col>1</xdr:col>
      <xdr:colOff>12098408</xdr:colOff>
      <xdr:row>2</xdr:row>
      <xdr:rowOff>134057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BE8EC6FC-7177-4C73-87D0-AAE2D8398296}"/>
            </a:ext>
          </a:extLst>
        </xdr:cNvPr>
        <xdr:cNvCxnSpPr>
          <a:stCxn id="105" idx="0"/>
          <a:endCxn id="13" idx="2"/>
        </xdr:cNvCxnSpPr>
      </xdr:nvCxnSpPr>
      <xdr:spPr>
        <a:xfrm rot="5400000" flipH="1" flipV="1">
          <a:off x="10622023" y="1155339"/>
          <a:ext cx="652995" cy="2991218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10025945</xdr:colOff>
      <xdr:row>0</xdr:row>
      <xdr:rowOff>105833</xdr:rowOff>
    </xdr:from>
    <xdr:to>
      <xdr:col>1</xdr:col>
      <xdr:colOff>11279011</xdr:colOff>
      <xdr:row>0</xdr:row>
      <xdr:rowOff>1006123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98647AE5-2296-4CE5-8FCE-57709A6E7EE4}"/>
            </a:ext>
          </a:extLst>
        </xdr:cNvPr>
        <xdr:cNvSpPr/>
      </xdr:nvSpPr>
      <xdr:spPr>
        <a:xfrm>
          <a:off x="10371667" y="105833"/>
          <a:ext cx="1253066" cy="9002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Display new user</a:t>
          </a:r>
        </a:p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screen</a:t>
          </a:r>
        </a:p>
      </xdr:txBody>
    </xdr:sp>
    <xdr:clientData/>
  </xdr:twoCellAnchor>
  <xdr:twoCellAnchor>
    <xdr:from>
      <xdr:col>1</xdr:col>
      <xdr:colOff>10693155</xdr:colOff>
      <xdr:row>2</xdr:row>
      <xdr:rowOff>881944</xdr:rowOff>
    </xdr:from>
    <xdr:to>
      <xdr:col>1</xdr:col>
      <xdr:colOff>10703746</xdr:colOff>
      <xdr:row>3</xdr:row>
      <xdr:rowOff>176627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BCFC821-316B-4C45-84A0-7CF494AFFDFB}"/>
            </a:ext>
          </a:extLst>
        </xdr:cNvPr>
        <xdr:cNvCxnSpPr>
          <a:stCxn id="14" idx="2"/>
          <a:endCxn id="16" idx="0"/>
        </xdr:cNvCxnSpPr>
      </xdr:nvCxnSpPr>
      <xdr:spPr>
        <a:xfrm>
          <a:off x="11038877" y="3725332"/>
          <a:ext cx="10591" cy="444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10661379</xdr:colOff>
      <xdr:row>1</xdr:row>
      <xdr:rowOff>1225338</xdr:rowOff>
    </xdr:from>
    <xdr:to>
      <xdr:col>1</xdr:col>
      <xdr:colOff>10693155</xdr:colOff>
      <xdr:row>2</xdr:row>
      <xdr:rowOff>298357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968B410-D042-4070-8E25-03F251DD141A}"/>
            </a:ext>
          </a:extLst>
        </xdr:cNvPr>
        <xdr:cNvCxnSpPr>
          <a:stCxn id="14" idx="0"/>
          <a:endCxn id="18" idx="2"/>
        </xdr:cNvCxnSpPr>
      </xdr:nvCxnSpPr>
      <xdr:spPr>
        <a:xfrm flipH="1" flipV="1">
          <a:off x="11009117" y="2321468"/>
          <a:ext cx="31776" cy="8268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10652479</xdr:colOff>
      <xdr:row>0</xdr:row>
      <xdr:rowOff>1006123</xdr:rowOff>
    </xdr:from>
    <xdr:to>
      <xdr:col>1</xdr:col>
      <xdr:colOff>10661380</xdr:colOff>
      <xdr:row>1</xdr:row>
      <xdr:rowOff>612690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DF909433-A83A-41A3-824C-843D5D6EC61F}"/>
            </a:ext>
          </a:extLst>
        </xdr:cNvPr>
        <xdr:cNvCxnSpPr>
          <a:stCxn id="18" idx="0"/>
          <a:endCxn id="118" idx="2"/>
        </xdr:cNvCxnSpPr>
      </xdr:nvCxnSpPr>
      <xdr:spPr>
        <a:xfrm rot="16200000" flipV="1">
          <a:off x="10653319" y="1353021"/>
          <a:ext cx="702697" cy="8901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12098408</xdr:colOff>
      <xdr:row>0</xdr:row>
      <xdr:rowOff>539771</xdr:rowOff>
    </xdr:from>
    <xdr:to>
      <xdr:col>1</xdr:col>
      <xdr:colOff>12493916</xdr:colOff>
      <xdr:row>1</xdr:row>
      <xdr:rowOff>618190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F5674B17-B351-4DA0-9BB5-C67AEBBC7ADE}"/>
            </a:ext>
          </a:extLst>
        </xdr:cNvPr>
        <xdr:cNvCxnSpPr>
          <a:stCxn id="13" idx="0"/>
          <a:endCxn id="8" idx="1"/>
        </xdr:cNvCxnSpPr>
      </xdr:nvCxnSpPr>
      <xdr:spPr>
        <a:xfrm rot="5400000" flipH="1" flipV="1">
          <a:off x="12053753" y="931560"/>
          <a:ext cx="1179085" cy="3955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12555607</xdr:colOff>
      <xdr:row>1</xdr:row>
      <xdr:rowOff>924514</xdr:rowOff>
    </xdr:from>
    <xdr:to>
      <xdr:col>1</xdr:col>
      <xdr:colOff>13360902</xdr:colOff>
      <xdr:row>1</xdr:row>
      <xdr:rowOff>934051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EBBC1FDD-2E4F-49DD-B57D-9A3D52012CD2}"/>
            </a:ext>
          </a:extLst>
        </xdr:cNvPr>
        <xdr:cNvCxnSpPr>
          <a:stCxn id="13" idx="3"/>
          <a:endCxn id="12" idx="1"/>
        </xdr:cNvCxnSpPr>
      </xdr:nvCxnSpPr>
      <xdr:spPr>
        <a:xfrm>
          <a:off x="12901329" y="2018126"/>
          <a:ext cx="805295" cy="95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13818102</xdr:colOff>
      <xdr:row>1</xdr:row>
      <xdr:rowOff>1240375</xdr:rowOff>
    </xdr:from>
    <xdr:to>
      <xdr:col>1</xdr:col>
      <xdr:colOff>13825853</xdr:colOff>
      <xdr:row>2</xdr:row>
      <xdr:rowOff>332225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E4D7589F-7805-4035-9FBC-F6182AC5BAFA}"/>
            </a:ext>
          </a:extLst>
        </xdr:cNvPr>
        <xdr:cNvCxnSpPr>
          <a:stCxn id="12" idx="2"/>
          <a:endCxn id="17" idx="0"/>
        </xdr:cNvCxnSpPr>
      </xdr:nvCxnSpPr>
      <xdr:spPr>
        <a:xfrm>
          <a:off x="14163824" y="2333987"/>
          <a:ext cx="7751" cy="8416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14284434</xdr:colOff>
      <xdr:row>2</xdr:row>
      <xdr:rowOff>631472</xdr:rowOff>
    </xdr:from>
    <xdr:to>
      <xdr:col>1</xdr:col>
      <xdr:colOff>14848878</xdr:colOff>
      <xdr:row>2</xdr:row>
      <xdr:rowOff>638549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775FE6E6-371D-49E7-A4C4-2E04A4B51A35}"/>
            </a:ext>
          </a:extLst>
        </xdr:cNvPr>
        <xdr:cNvCxnSpPr>
          <a:stCxn id="17" idx="3"/>
          <a:endCxn id="15" idx="1"/>
        </xdr:cNvCxnSpPr>
      </xdr:nvCxnSpPr>
      <xdr:spPr>
        <a:xfrm flipV="1">
          <a:off x="14630156" y="3474860"/>
          <a:ext cx="564444" cy="70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15176501</xdr:colOff>
      <xdr:row>3</xdr:row>
      <xdr:rowOff>289277</xdr:rowOff>
    </xdr:from>
    <xdr:to>
      <xdr:col>1</xdr:col>
      <xdr:colOff>16090901</xdr:colOff>
      <xdr:row>3</xdr:row>
      <xdr:rowOff>901925</xdr:rowOff>
    </xdr:to>
    <xdr:sp macro="" textlink="">
      <xdr:nvSpPr>
        <xdr:cNvPr id="186" name="Flowchart: Process 185">
          <a:extLst>
            <a:ext uri="{FF2B5EF4-FFF2-40B4-BE49-F238E27FC236}">
              <a16:creationId xmlns:a16="http://schemas.microsoft.com/office/drawing/2014/main" id="{19B61869-1D47-4A49-B9C4-61B3CDE051C8}"/>
            </a:ext>
          </a:extLst>
        </xdr:cNvPr>
        <xdr:cNvSpPr/>
      </xdr:nvSpPr>
      <xdr:spPr>
        <a:xfrm>
          <a:off x="15522223" y="4282722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Store sync data</a:t>
          </a:r>
        </a:p>
      </xdr:txBody>
    </xdr:sp>
    <xdr:clientData/>
  </xdr:twoCellAnchor>
  <xdr:twoCellAnchor>
    <xdr:from>
      <xdr:col>1</xdr:col>
      <xdr:colOff>15615939</xdr:colOff>
      <xdr:row>2</xdr:row>
      <xdr:rowOff>1107722</xdr:rowOff>
    </xdr:from>
    <xdr:to>
      <xdr:col>1</xdr:col>
      <xdr:colOff>15633701</xdr:colOff>
      <xdr:row>3</xdr:row>
      <xdr:rowOff>289277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B0240B25-14E0-4BE3-9774-1008BB071032}"/>
            </a:ext>
          </a:extLst>
        </xdr:cNvPr>
        <xdr:cNvCxnSpPr>
          <a:stCxn id="15" idx="2"/>
          <a:endCxn id="186" idx="0"/>
        </xdr:cNvCxnSpPr>
      </xdr:nvCxnSpPr>
      <xdr:spPr>
        <a:xfrm>
          <a:off x="15961661" y="3951110"/>
          <a:ext cx="17762" cy="33161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16747066</xdr:colOff>
      <xdr:row>2</xdr:row>
      <xdr:rowOff>313267</xdr:rowOff>
    </xdr:from>
    <xdr:to>
      <xdr:col>1</xdr:col>
      <xdr:colOff>17949333</xdr:colOff>
      <xdr:row>2</xdr:row>
      <xdr:rowOff>931334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607BB35E-22ED-4128-BB51-755F82F388E1}"/>
            </a:ext>
          </a:extLst>
        </xdr:cNvPr>
        <xdr:cNvSpPr/>
      </xdr:nvSpPr>
      <xdr:spPr>
        <a:xfrm>
          <a:off x="17094200" y="3166533"/>
          <a:ext cx="1202267" cy="61806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Optimize Client-Side Config</a:t>
          </a:r>
        </a:p>
      </xdr:txBody>
    </xdr:sp>
    <xdr:clientData/>
  </xdr:twoCellAnchor>
  <xdr:twoCellAnchor>
    <xdr:from>
      <xdr:col>1</xdr:col>
      <xdr:colOff>16090901</xdr:colOff>
      <xdr:row>2</xdr:row>
      <xdr:rowOff>931334</xdr:rowOff>
    </xdr:from>
    <xdr:to>
      <xdr:col>1</xdr:col>
      <xdr:colOff>17348200</xdr:colOff>
      <xdr:row>3</xdr:row>
      <xdr:rowOff>595601</xdr:rowOff>
    </xdr:to>
    <xdr:cxnSp macro="">
      <xdr:nvCxnSpPr>
        <xdr:cNvPr id="247" name="Connector: Elbow 246">
          <a:extLst>
            <a:ext uri="{FF2B5EF4-FFF2-40B4-BE49-F238E27FC236}">
              <a16:creationId xmlns:a16="http://schemas.microsoft.com/office/drawing/2014/main" id="{B98D5EAF-2CD9-4B2D-B5E4-AADF093ACB54}"/>
            </a:ext>
          </a:extLst>
        </xdr:cNvPr>
        <xdr:cNvCxnSpPr>
          <a:stCxn id="186" idx="3"/>
          <a:endCxn id="243" idx="2"/>
        </xdr:cNvCxnSpPr>
      </xdr:nvCxnSpPr>
      <xdr:spPr>
        <a:xfrm flipV="1">
          <a:off x="16438035" y="3784600"/>
          <a:ext cx="1257299" cy="81573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6189502</xdr:colOff>
      <xdr:row>0</xdr:row>
      <xdr:rowOff>574374</xdr:rowOff>
    </xdr:from>
    <xdr:to>
      <xdr:col>1</xdr:col>
      <xdr:colOff>7430765</xdr:colOff>
      <xdr:row>2</xdr:row>
      <xdr:rowOff>175957</xdr:rowOff>
    </xdr:to>
    <xdr:cxnSp macro="">
      <xdr:nvCxnSpPr>
        <xdr:cNvPr id="250" name="Connector: Elbow 249">
          <a:extLst>
            <a:ext uri="{FF2B5EF4-FFF2-40B4-BE49-F238E27FC236}">
              <a16:creationId xmlns:a16="http://schemas.microsoft.com/office/drawing/2014/main" id="{64F7CF81-2147-4AAE-9FD1-18F052AF0AC2}"/>
            </a:ext>
          </a:extLst>
        </xdr:cNvPr>
        <xdr:cNvCxnSpPr>
          <a:stCxn id="11" idx="0"/>
          <a:endCxn id="7" idx="3"/>
        </xdr:cNvCxnSpPr>
      </xdr:nvCxnSpPr>
      <xdr:spPr>
        <a:xfrm rot="16200000" flipV="1">
          <a:off x="5929843" y="1181167"/>
          <a:ext cx="2454849" cy="124126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16535399</xdr:colOff>
      <xdr:row>1</xdr:row>
      <xdr:rowOff>609601</xdr:rowOff>
    </xdr:from>
    <xdr:to>
      <xdr:col>1</xdr:col>
      <xdr:colOff>18144065</xdr:colOff>
      <xdr:row>1</xdr:row>
      <xdr:rowOff>1371601</xdr:rowOff>
    </xdr:to>
    <xdr:sp macro="" textlink="">
      <xdr:nvSpPr>
        <xdr:cNvPr id="252" name="Flowchart: Process 251">
          <a:extLst>
            <a:ext uri="{FF2B5EF4-FFF2-40B4-BE49-F238E27FC236}">
              <a16:creationId xmlns:a16="http://schemas.microsoft.com/office/drawing/2014/main" id="{ABAF176B-A554-4D48-BFE3-16F32AF59D56}"/>
            </a:ext>
          </a:extLst>
        </xdr:cNvPr>
        <xdr:cNvSpPr/>
      </xdr:nvSpPr>
      <xdr:spPr>
        <a:xfrm>
          <a:off x="16882533" y="1710267"/>
          <a:ext cx="1608666" cy="76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Reconfigure Cache/Assets</a:t>
          </a:r>
        </a:p>
      </xdr:txBody>
    </xdr:sp>
    <xdr:clientData/>
  </xdr:twoCellAnchor>
  <xdr:twoCellAnchor>
    <xdr:from>
      <xdr:col>1</xdr:col>
      <xdr:colOff>17339732</xdr:colOff>
      <xdr:row>1</xdr:row>
      <xdr:rowOff>1371601</xdr:rowOff>
    </xdr:from>
    <xdr:to>
      <xdr:col>1</xdr:col>
      <xdr:colOff>17348200</xdr:colOff>
      <xdr:row>2</xdr:row>
      <xdr:rowOff>313267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CE881422-A0D8-4BE0-8454-44CF038EB0C6}"/>
            </a:ext>
          </a:extLst>
        </xdr:cNvPr>
        <xdr:cNvCxnSpPr>
          <a:stCxn id="243" idx="0"/>
          <a:endCxn id="252" idx="2"/>
        </xdr:cNvCxnSpPr>
      </xdr:nvCxnSpPr>
      <xdr:spPr>
        <a:xfrm flipH="1" flipV="1">
          <a:off x="17686866" y="2472267"/>
          <a:ext cx="8468" cy="6942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56" zoomScaleNormal="56" workbookViewId="0">
      <selection activeCell="B7" sqref="B7"/>
    </sheetView>
  </sheetViews>
  <sheetFormatPr defaultRowHeight="14.35" x14ac:dyDescent="0.5"/>
  <cols>
    <col min="1" max="1" width="4.8203125" customWidth="1"/>
    <col min="2" max="2" width="255.5859375" customWidth="1"/>
  </cols>
  <sheetData>
    <row r="1" spans="1:2" ht="86.35" customHeight="1" x14ac:dyDescent="0.5">
      <c r="A1" s="5" t="s">
        <v>0</v>
      </c>
      <c r="B1" s="1"/>
    </row>
    <row r="2" spans="1:2" ht="138" customHeight="1" x14ac:dyDescent="0.5">
      <c r="A2" s="5" t="s">
        <v>3</v>
      </c>
      <c r="B2" s="6"/>
    </row>
    <row r="3" spans="1:2" ht="90.35" x14ac:dyDescent="0.5">
      <c r="A3" s="4" t="s">
        <v>1</v>
      </c>
      <c r="B3" s="2"/>
    </row>
    <row r="4" spans="1:2" ht="82" customHeight="1" x14ac:dyDescent="0.5">
      <c r="A4" s="4" t="s">
        <v>2</v>
      </c>
      <c r="B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maxa.villa villa</dc:creator>
  <cp:lastModifiedBy>maxa.villa villa</cp:lastModifiedBy>
  <dcterms:created xsi:type="dcterms:W3CDTF">2017-11-29T18:50:26Z</dcterms:created>
  <dcterms:modified xsi:type="dcterms:W3CDTF">2017-11-30T01:44:26Z</dcterms:modified>
</cp:coreProperties>
</file>