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ow2\Desktop\AI·ICT 트렌드 센싱\"/>
    </mc:Choice>
  </mc:AlternateContent>
  <xr:revisionPtr revIDLastSave="0" documentId="13_ncr:1_{9A1911EC-7F5D-43F4-A55D-7F7E1A19C978}" xr6:coauthVersionLast="47" xr6:coauthVersionMax="47" xr10:uidLastSave="{00000000-0000-0000-0000-000000000000}"/>
  <bookViews>
    <workbookView xWindow="1140" yWindow="468" windowWidth="14892" windowHeight="225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<sst xmlns="http://schemas.openxmlformats.org/spreadsheetml/2006/main" count="272" uniqueCount="157">
  <si>
    <t>구분</t>
  </si>
  <si>
    <t>그룹</t>
  </si>
  <si>
    <t>이름</t>
  </si>
  <si>
    <t>URL</t>
  </si>
  <si>
    <t>기업</t>
  </si>
  <si>
    <t>AI모델</t>
  </si>
  <si>
    <t>OpenAI</t>
  </si>
  <si>
    <t>https://x.com/OpenAI</t>
  </si>
  <si>
    <t>Google AI</t>
  </si>
  <si>
    <t>https://x.com/GoogleAI</t>
  </si>
  <si>
    <t>https://x.com/GoogleDeepMind</t>
  </si>
  <si>
    <t>Microsoft</t>
  </si>
  <si>
    <t>https://x.com/Microsoft</t>
  </si>
  <si>
    <t>Amazon</t>
  </si>
  <si>
    <t>https://x.com/awscloud</t>
  </si>
  <si>
    <t>https://x.com/AWSAI</t>
  </si>
  <si>
    <t>로보틱스/우주</t>
  </si>
  <si>
    <t>SpaceX</t>
  </si>
  <si>
    <t>https://x.com/SpaceX</t>
  </si>
  <si>
    <t>Figure AI</t>
  </si>
  <si>
    <t>https://x.com/Figure_robot</t>
  </si>
  <si>
    <t>AI반도체</t>
  </si>
  <si>
    <t>NVIDIA</t>
  </si>
  <si>
    <t>https://x.com/nvidia</t>
  </si>
  <si>
    <t>https://x.com/NVIDIAAI</t>
  </si>
  <si>
    <t>xAI</t>
  </si>
  <si>
    <t>https://x.com/xai</t>
  </si>
  <si>
    <t>Groq</t>
  </si>
  <si>
    <t>https://x.com/GroqInc</t>
  </si>
  <si>
    <t>Mistral AI</t>
  </si>
  <si>
    <t>https://x.com/ArenaMistralAI</t>
  </si>
  <si>
    <t>Perplexity</t>
  </si>
  <si>
    <t>https://x.com/perplexity_ai</t>
  </si>
  <si>
    <t>Hugging Face</t>
  </si>
  <si>
    <t>https://x.com/huggingface</t>
  </si>
  <si>
    <t>TSMC</t>
  </si>
  <si>
    <t>https://x.com/TSMC</t>
  </si>
  <si>
    <t>Intel</t>
  </si>
  <si>
    <t>https://x.com/IntelNews</t>
  </si>
  <si>
    <t>Huawei</t>
  </si>
  <si>
    <t>https://x.com/Huawei</t>
  </si>
  <si>
    <t>Baidu</t>
  </si>
  <si>
    <t>https://x.com/Baidu_Inc</t>
  </si>
  <si>
    <t>SenseTime</t>
  </si>
  <si>
    <t>https://x.com/SenseTime_AI</t>
  </si>
  <si>
    <t>BrainCo</t>
  </si>
  <si>
    <t>https://x.com/BrainCo_Tech</t>
  </si>
  <si>
    <t>Alibaba (Qwen)</t>
  </si>
  <si>
    <t>https://x.com/Alibaba_Qwen</t>
  </si>
  <si>
    <t>DeepSeek</t>
  </si>
  <si>
    <t>https://x.com/deepseek_ai</t>
  </si>
  <si>
    <t>Moonshot AI</t>
  </si>
  <si>
    <t>https://x.com/Kimi_Moonshot</t>
  </si>
  <si>
    <t>Z.ai</t>
  </si>
  <si>
    <t>https://x.com/Zai_org</t>
  </si>
  <si>
    <t>Cambricon</t>
  </si>
  <si>
    <t>https://x.com/CambriconCTO</t>
  </si>
  <si>
    <t>Cerebras</t>
  </si>
  <si>
    <t>https://x.com/cerebras</t>
  </si>
  <si>
    <t>분석/컨설팅</t>
  </si>
  <si>
    <t>Arena.ai</t>
  </si>
  <si>
    <t>https://x.com/arena</t>
  </si>
  <si>
    <t>Gartner</t>
  </si>
  <si>
    <t>https://x.com/Gartner_inc</t>
  </si>
  <si>
    <t>인물/연사</t>
  </si>
  <si>
    <t>선구자</t>
  </si>
  <si>
    <t>제프리 힌튼</t>
  </si>
  <si>
    <t>https://x.com/geoffreyhinton</t>
  </si>
  <si>
    <t>요슈아 벤지오</t>
  </si>
  <si>
    <t>https://x.com/Yoshua_Bengio</t>
  </si>
  <si>
    <t>페이페이 리</t>
  </si>
  <si>
    <t>https://x.com/drfeifei</t>
  </si>
  <si>
    <t>앤드류 응</t>
  </si>
  <si>
    <t>https://x.com/AndrewYNg</t>
  </si>
  <si>
    <t>기업 리더</t>
  </si>
  <si>
    <t>샘 올트먼</t>
  </si>
  <si>
    <t>https://x.com/sama</t>
  </si>
  <si>
    <t>사티야 나델라</t>
  </si>
  <si>
    <t>https://x.com/satyanadella</t>
  </si>
  <si>
    <t>무스타파 슐레이만</t>
  </si>
  <si>
    <t>https://x.com/mustafasuleyman</t>
  </si>
  <si>
    <t>데미스 허사비스</t>
  </si>
  <si>
    <t>https://x.com/demishassabis</t>
  </si>
  <si>
    <t>다리오 아모데이</t>
  </si>
  <si>
    <t>https://x.com/DarioAmodei</t>
  </si>
  <si>
    <t>알렉산더 왕</t>
  </si>
  <si>
    <t>https://x.com/alexandr_wang</t>
  </si>
  <si>
    <t>일론 머스크</t>
  </si>
  <si>
    <t>https://x.com/elonmusk</t>
  </si>
  <si>
    <t>리사 수</t>
  </si>
  <si>
    <t>https://x.com/LisaSu</t>
  </si>
  <si>
    <t>교육/연구</t>
  </si>
  <si>
    <t>안드레 카파시</t>
  </si>
  <si>
    <t>https://x.com/karpathy</t>
  </si>
  <si>
    <t>기술</t>
  </si>
  <si>
    <t>마크 첸</t>
  </si>
  <si>
    <t>https://x.com/markchen90</t>
  </si>
  <si>
    <t>푸쉬미트 콜리</t>
  </si>
  <si>
    <t>https://x.com/pushmeet</t>
  </si>
  <si>
    <t>린준양</t>
  </si>
  <si>
    <t>https://x.com/JustinLin610</t>
  </si>
  <si>
    <t>앤드류 보즈워스</t>
  </si>
  <si>
    <t>https://x.com/boztank</t>
  </si>
  <si>
    <t>보리스 체르니</t>
  </si>
  <si>
    <t>https://x.com/bcherny</t>
  </si>
  <si>
    <t>케빈 스콧</t>
  </si>
  <si>
    <t>https://x.com/kevin_scott</t>
  </si>
  <si>
    <t>생태계</t>
  </si>
  <si>
    <t>아라빈드 스리니바스</t>
  </si>
  <si>
    <t>https://x.com/AravSrinivas</t>
  </si>
  <si>
    <t>국내</t>
  </si>
  <si>
    <t>이재명</t>
  </si>
  <si>
    <t>https://x.com/Jaemyung_Lee</t>
  </si>
  <si>
    <t>https://x.com/KOREA</t>
  </si>
  <si>
    <t>하정우</t>
  </si>
  <si>
    <t>https://x.com/JungWooHa2</t>
  </si>
  <si>
    <t>https://www.instagram.com/hjw9096</t>
  </si>
  <si>
    <t>https://www.facebook.com/jungwoo.ha.921</t>
  </si>
  <si>
    <t>배경훈</t>
  </si>
  <si>
    <t>https://x.com/msitminister</t>
  </si>
  <si>
    <t>https://www.instagram.com/kyung.hoon_bae/</t>
  </si>
  <si>
    <t>조준희</t>
  </si>
  <si>
    <t>https://www.facebook.com/jojunhui.19175</t>
  </si>
  <si>
    <t>팀 쿡</t>
  </si>
  <si>
    <t>https://x.com/tim_cook</t>
  </si>
  <si>
    <t>Artificial Analysis</t>
  </si>
  <si>
    <t>https://x.com/ArtificialAnlys</t>
  </si>
  <si>
    <t>Tesla</t>
  </si>
  <si>
    <t>https://x.com/Tesla</t>
  </si>
  <si>
    <t>https://x.com/BytedanceTalk</t>
  </si>
  <si>
    <t>ByteDance</t>
    <phoneticPr fontId="1" type="noConversion"/>
  </si>
  <si>
    <t>https://x.com/googlekorea</t>
  </si>
  <si>
    <t>https://x.com/Kling_ai</t>
    <phoneticPr fontId="1" type="noConversion"/>
  </si>
  <si>
    <t>Kling AI</t>
    <phoneticPr fontId="1" type="noConversion"/>
  </si>
  <si>
    <t>Google Korea</t>
    <phoneticPr fontId="1" type="noConversion"/>
  </si>
  <si>
    <t>https://x.com/EpochAIResearch</t>
    <phoneticPr fontId="1" type="noConversion"/>
  </si>
  <si>
    <t>https://x.com/GeekNewsHada</t>
    <phoneticPr fontId="1" type="noConversion"/>
  </si>
  <si>
    <t>Epoch AI</t>
    <phoneticPr fontId="1" type="noConversion"/>
  </si>
  <si>
    <t>GeekNews</t>
    <phoneticPr fontId="1" type="noConversion"/>
  </si>
  <si>
    <t>TrendForce</t>
    <phoneticPr fontId="1" type="noConversion"/>
  </si>
  <si>
    <t>https://x.com/ReutersTech</t>
    <phoneticPr fontId="1" type="noConversion"/>
  </si>
  <si>
    <t>Reuters Tech News</t>
    <phoneticPr fontId="1" type="noConversion"/>
  </si>
  <si>
    <t>VentureBeat</t>
    <phoneticPr fontId="1" type="noConversion"/>
  </si>
  <si>
    <t>https://x.com/VentureBeat</t>
    <phoneticPr fontId="1" type="noConversion"/>
  </si>
  <si>
    <t>https://x.com/trendforce</t>
    <phoneticPr fontId="1" type="noConversion"/>
  </si>
  <si>
    <t>https://x.com/TechCrunch</t>
    <phoneticPr fontId="1" type="noConversion"/>
  </si>
  <si>
    <t>TechCrunch</t>
    <phoneticPr fontId="1" type="noConversion"/>
  </si>
  <si>
    <t>https://x.com/AIatMeta</t>
    <phoneticPr fontId="1" type="noConversion"/>
  </si>
  <si>
    <t>AI at Meta</t>
    <phoneticPr fontId="1" type="noConversion"/>
  </si>
  <si>
    <t>https://x.com/StanfordAILab</t>
    <phoneticPr fontId="1" type="noConversion"/>
  </si>
  <si>
    <t>Stanford AI Lab</t>
    <phoneticPr fontId="1" type="noConversion"/>
  </si>
  <si>
    <t>https://x.com/antigravity</t>
    <phoneticPr fontId="1" type="noConversion"/>
  </si>
  <si>
    <t>Google Antigravity</t>
    <phoneticPr fontId="1" type="noConversion"/>
  </si>
  <si>
    <t>Jukan</t>
    <phoneticPr fontId="1" type="noConversion"/>
  </si>
  <si>
    <t>https://x.com/jukan05</t>
    <phoneticPr fontId="1" type="noConversion"/>
  </si>
  <si>
    <t>https://x.com/minchoi</t>
    <phoneticPr fontId="1" type="noConversion"/>
  </si>
  <si>
    <t>Min Choi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</si>
</sst>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/>
  </cellXfs>
  <cellStyles count="2">
    <cellStyle name="표준" xfId="0" builtinId="0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ReutersTech" TargetMode="External"/><Relationship Id="rId13" Type="http://schemas.openxmlformats.org/officeDocument/2006/relationships/hyperlink" Target="https://x.com/StanfordAILab" TargetMode="External"/><Relationship Id="rId3" Type="http://schemas.openxmlformats.org/officeDocument/2006/relationships/hyperlink" Target="https://x.com/BrainCo_Tech" TargetMode="External"/><Relationship Id="rId7" Type="http://schemas.openxmlformats.org/officeDocument/2006/relationships/hyperlink" Target="https://x.com/GeekNewsHada" TargetMode="External"/><Relationship Id="rId12" Type="http://schemas.openxmlformats.org/officeDocument/2006/relationships/hyperlink" Target="https://x.com/AIatMet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x.com/SenseTime_AI" TargetMode="External"/><Relationship Id="rId16" Type="http://schemas.openxmlformats.org/officeDocument/2006/relationships/hyperlink" Target="https://x.com/minchoi" TargetMode="External"/><Relationship Id="rId1" Type="http://schemas.openxmlformats.org/officeDocument/2006/relationships/hyperlink" Target="https://x.com/ArenaMistralAI" TargetMode="External"/><Relationship Id="rId6" Type="http://schemas.openxmlformats.org/officeDocument/2006/relationships/hyperlink" Target="https://x.com/EpochAIResearch" TargetMode="External"/><Relationship Id="rId11" Type="http://schemas.openxmlformats.org/officeDocument/2006/relationships/hyperlink" Target="https://x.com/TechCrunch" TargetMode="External"/><Relationship Id="rId5" Type="http://schemas.openxmlformats.org/officeDocument/2006/relationships/hyperlink" Target="https://x.com/Kling_ai" TargetMode="External"/><Relationship Id="rId15" Type="http://schemas.openxmlformats.org/officeDocument/2006/relationships/hyperlink" Target="https://x.com/jukan05" TargetMode="External"/><Relationship Id="rId10" Type="http://schemas.openxmlformats.org/officeDocument/2006/relationships/hyperlink" Target="https://x.com/trendforce" TargetMode="External"/><Relationship Id="rId4" Type="http://schemas.openxmlformats.org/officeDocument/2006/relationships/hyperlink" Target="https://x.com/CambriconCTO" TargetMode="External"/><Relationship Id="rId9" Type="http://schemas.openxmlformats.org/officeDocument/2006/relationships/hyperlink" Target="https://x.com/VentureBeat" TargetMode="External"/><Relationship Id="rId14" Type="http://schemas.openxmlformats.org/officeDocument/2006/relationships/hyperlink" Target="https://x.com/antigrav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29" workbookViewId="0">
      <selection activeCell="G71" sqref="G71"/>
    </sheetView>
  </sheetViews>
  <sheetFormatPr defaultRowHeight="17.399999999999999" x14ac:dyDescent="0.4"/>
  <cols>
    <col min="2" max="2" width="13.19921875" bestFit="1" customWidth="1"/>
    <col min="3" max="3" width="18.8984375" bestFit="1" customWidth="1"/>
    <col min="4" max="4" width="40.699218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4</v>
      </c>
      <c r="B3" t="s">
        <v>5</v>
      </c>
      <c r="C3" t="s">
        <v>8</v>
      </c>
      <c r="D3" t="s">
        <v>9</v>
      </c>
    </row>
    <row r="4" spans="1:4" x14ac:dyDescent="0.4">
      <c r="A4" t="s">
        <v>4</v>
      </c>
      <c r="B4" t="s">
        <v>5</v>
      </c>
      <c r="C4" t="s">
        <v>8</v>
      </c>
      <c r="D4" t="s">
        <v>10</v>
      </c>
    </row>
    <row r="5" spans="1:4" x14ac:dyDescent="0.4">
      <c r="A5" t="s">
        <v>4</v>
      </c>
      <c r="B5" t="s">
        <v>5</v>
      </c>
      <c r="C5" t="s">
        <v>11</v>
      </c>
      <c r="D5" t="s">
        <v>12</v>
      </c>
    </row>
    <row r="6" spans="1:4" x14ac:dyDescent="0.4">
      <c r="A6" t="s">
        <v>4</v>
      </c>
      <c r="B6" t="s">
        <v>5</v>
      </c>
      <c r="C6" t="s">
        <v>13</v>
      </c>
      <c r="D6" t="s">
        <v>14</v>
      </c>
    </row>
    <row r="7" spans="1:4" x14ac:dyDescent="0.4">
      <c r="A7" t="s">
        <v>4</v>
      </c>
      <c r="B7" t="s">
        <v>5</v>
      </c>
      <c r="C7" t="s">
        <v>13</v>
      </c>
      <c r="D7" t="s">
        <v>15</v>
      </c>
    </row>
    <row r="8" spans="1:4" x14ac:dyDescent="0.4">
      <c r="A8" t="s">
        <v>4</v>
      </c>
      <c r="B8" t="s">
        <v>16</v>
      </c>
      <c r="C8" t="s">
        <v>17</v>
      </c>
      <c r="D8" t="s">
        <v>18</v>
      </c>
    </row>
    <row r="9" spans="1:4" x14ac:dyDescent="0.4">
      <c r="A9" t="s">
        <v>4</v>
      </c>
      <c r="B9" t="s">
        <v>16</v>
      </c>
      <c r="C9" t="s">
        <v>19</v>
      </c>
      <c r="D9" t="s">
        <v>20</v>
      </c>
    </row>
    <row r="10" spans="1:4" x14ac:dyDescent="0.4">
      <c r="A10" t="s">
        <v>4</v>
      </c>
      <c r="B10" t="s">
        <v>21</v>
      </c>
      <c r="C10" t="s">
        <v>22</v>
      </c>
      <c r="D10" t="s">
        <v>23</v>
      </c>
    </row>
    <row r="11" spans="1:4" x14ac:dyDescent="0.4">
      <c r="A11" t="s">
        <v>4</v>
      </c>
      <c r="B11" t="s">
        <v>21</v>
      </c>
      <c r="C11" t="s">
        <v>22</v>
      </c>
      <c r="D11" t="s">
        <v>24</v>
      </c>
    </row>
    <row r="12" spans="1:4" x14ac:dyDescent="0.4">
      <c r="A12" t="s">
        <v>4</v>
      </c>
      <c r="B12" t="s">
        <v>5</v>
      </c>
      <c r="C12" t="s">
        <v>25</v>
      </c>
      <c r="D12" t="s">
        <v>26</v>
      </c>
    </row>
    <row r="13" spans="1:4" x14ac:dyDescent="0.4">
      <c r="A13" t="s">
        <v>4</v>
      </c>
      <c r="B13" t="s">
        <v>21</v>
      </c>
      <c r="C13" t="s">
        <v>27</v>
      </c>
      <c r="D13" t="s">
        <v>28</v>
      </c>
    </row>
    <row r="14" spans="1:4" x14ac:dyDescent="0.4">
      <c r="A14" t="s">
        <v>4</v>
      </c>
      <c r="B14" t="s">
        <v>5</v>
      </c>
      <c r="C14" t="s">
        <v>29</v>
      </c>
      <c r="D14" t="s">
        <v>30</v>
      </c>
    </row>
    <row r="15" spans="1:4" x14ac:dyDescent="0.4">
      <c r="A15" t="s">
        <v>4</v>
      </c>
      <c r="B15" t="s">
        <v>5</v>
      </c>
      <c r="C15" t="s">
        <v>31</v>
      </c>
      <c r="D15" t="s">
        <v>32</v>
      </c>
    </row>
    <row r="16" spans="1:4" x14ac:dyDescent="0.4">
      <c r="A16" t="s">
        <v>4</v>
      </c>
      <c r="B16" t="s">
        <v>5</v>
      </c>
      <c r="C16" t="s">
        <v>33</v>
      </c>
      <c r="D16" t="s">
        <v>34</v>
      </c>
    </row>
    <row r="17" spans="1:4" x14ac:dyDescent="0.4">
      <c r="A17" t="s">
        <v>4</v>
      </c>
      <c r="B17" t="s">
        <v>21</v>
      </c>
      <c r="C17" t="s">
        <v>35</v>
      </c>
      <c r="D17" t="s">
        <v>36</v>
      </c>
    </row>
    <row r="18" spans="1:4" x14ac:dyDescent="0.4">
      <c r="A18" t="s">
        <v>4</v>
      </c>
      <c r="B18" t="s">
        <v>21</v>
      </c>
      <c r="C18" t="s">
        <v>37</v>
      </c>
      <c r="D18" t="s">
        <v>38</v>
      </c>
    </row>
    <row r="19" spans="1:4" x14ac:dyDescent="0.4">
      <c r="A19" t="s">
        <v>4</v>
      </c>
      <c r="B19" t="s">
        <v>21</v>
      </c>
      <c r="C19" t="s">
        <v>39</v>
      </c>
      <c r="D19" t="s">
        <v>40</v>
      </c>
    </row>
    <row r="20" spans="1:4" x14ac:dyDescent="0.4">
      <c r="A20" t="s">
        <v>4</v>
      </c>
      <c r="B20" t="s">
        <v>5</v>
      </c>
      <c r="C20" t="s">
        <v>41</v>
      </c>
      <c r="D20" t="s">
        <v>42</v>
      </c>
    </row>
    <row r="21" spans="1:4" x14ac:dyDescent="0.4">
      <c r="A21" t="s">
        <v>4</v>
      </c>
      <c r="B21" t="s">
        <v>5</v>
      </c>
      <c r="C21" t="s">
        <v>43</v>
      </c>
      <c r="D21" t="s">
        <v>44</v>
      </c>
    </row>
    <row r="22" spans="1:4" x14ac:dyDescent="0.4">
      <c r="A22" t="s">
        <v>4</v>
      </c>
      <c r="B22" t="s">
        <v>21</v>
      </c>
      <c r="C22" t="s">
        <v>45</v>
      </c>
      <c r="D22" t="s">
        <v>46</v>
      </c>
    </row>
    <row r="23" spans="1:4" x14ac:dyDescent="0.4">
      <c r="A23" t="s">
        <v>4</v>
      </c>
      <c r="B23" t="s">
        <v>5</v>
      </c>
      <c r="C23" t="s">
        <v>47</v>
      </c>
      <c r="D23" t="s">
        <v>48</v>
      </c>
    </row>
    <row r="24" spans="1:4" x14ac:dyDescent="0.4">
      <c r="A24" t="s">
        <v>4</v>
      </c>
      <c r="B24" t="s">
        <v>5</v>
      </c>
      <c r="C24" t="s">
        <v>49</v>
      </c>
      <c r="D24" t="s">
        <v>50</v>
      </c>
    </row>
    <row r="25" spans="1:4" x14ac:dyDescent="0.4">
      <c r="A25" t="s">
        <v>4</v>
      </c>
      <c r="B25" t="s">
        <v>5</v>
      </c>
      <c r="C25" t="s">
        <v>51</v>
      </c>
      <c r="D25" t="s">
        <v>52</v>
      </c>
    </row>
    <row r="26" spans="1:4" x14ac:dyDescent="0.4">
      <c r="A26" t="s">
        <v>4</v>
      </c>
      <c r="B26" t="s">
        <v>5</v>
      </c>
      <c r="C26" t="s">
        <v>53</v>
      </c>
      <c r="D26" t="s">
        <v>54</v>
      </c>
    </row>
    <row r="27" spans="1:4" x14ac:dyDescent="0.4">
      <c r="A27" t="s">
        <v>4</v>
      </c>
      <c r="B27" t="s">
        <v>21</v>
      </c>
      <c r="C27" t="s">
        <v>55</v>
      </c>
      <c r="D27" t="s">
        <v>56</v>
      </c>
    </row>
    <row r="28" spans="1:4" x14ac:dyDescent="0.4">
      <c r="A28" t="s">
        <v>4</v>
      </c>
      <c r="B28" t="s">
        <v>21</v>
      </c>
      <c r="C28" t="s">
        <v>57</v>
      </c>
      <c r="D28" t="s">
        <v>58</v>
      </c>
    </row>
    <row r="29" spans="1:4" x14ac:dyDescent="0.4">
      <c r="A29" t="s">
        <v>4</v>
      </c>
      <c r="B29" t="s">
        <v>59</v>
      </c>
      <c r="C29" t="s">
        <v>60</v>
      </c>
      <c r="D29" t="s">
        <v>61</v>
      </c>
    </row>
    <row r="30" spans="1:4" x14ac:dyDescent="0.4">
      <c r="A30" t="s">
        <v>4</v>
      </c>
      <c r="B30" t="s">
        <v>59</v>
      </c>
      <c r="C30" t="s">
        <v>62</v>
      </c>
      <c r="D30" t="s">
        <v>63</v>
      </c>
    </row>
    <row r="31" spans="1:4" x14ac:dyDescent="0.4">
      <c r="A31" t="s">
        <v>64</v>
      </c>
      <c r="B31" t="s">
        <v>65</v>
      </c>
      <c r="C31" t="s">
        <v>66</v>
      </c>
      <c r="D31" t="s">
        <v>67</v>
      </c>
    </row>
    <row r="32" spans="1:4" x14ac:dyDescent="0.4">
      <c r="A32" t="s">
        <v>64</v>
      </c>
      <c r="B32" t="s">
        <v>65</v>
      </c>
      <c r="C32" t="s">
        <v>68</v>
      </c>
      <c r="D32" t="s">
        <v>69</v>
      </c>
    </row>
    <row r="33" spans="1:4" x14ac:dyDescent="0.4">
      <c r="A33" t="s">
        <v>64</v>
      </c>
      <c r="B33" t="s">
        <v>65</v>
      </c>
      <c r="C33" t="s">
        <v>70</v>
      </c>
      <c r="D33" t="s">
        <v>71</v>
      </c>
    </row>
    <row r="34" spans="1:4" x14ac:dyDescent="0.4">
      <c r="A34" t="s">
        <v>64</v>
      </c>
      <c r="B34" t="s">
        <v>65</v>
      </c>
      <c r="C34" t="s">
        <v>72</v>
      </c>
      <c r="D34" t="s">
        <v>73</v>
      </c>
    </row>
    <row r="35" spans="1:4" x14ac:dyDescent="0.4">
      <c r="A35" t="s">
        <v>64</v>
      </c>
      <c r="B35" t="s">
        <v>74</v>
      </c>
      <c r="C35" t="s">
        <v>75</v>
      </c>
      <c r="D35" t="s">
        <v>76</v>
      </c>
    </row>
    <row r="36" spans="1:4" x14ac:dyDescent="0.4">
      <c r="A36" t="s">
        <v>64</v>
      </c>
      <c r="B36" t="s">
        <v>74</v>
      </c>
      <c r="C36" t="s">
        <v>77</v>
      </c>
      <c r="D36" t="s">
        <v>78</v>
      </c>
    </row>
    <row r="37" spans="1:4" x14ac:dyDescent="0.4">
      <c r="A37" t="s">
        <v>64</v>
      </c>
      <c r="B37" t="s">
        <v>74</v>
      </c>
      <c r="C37" t="s">
        <v>79</v>
      </c>
      <c r="D37" t="s">
        <v>80</v>
      </c>
    </row>
    <row r="38" spans="1:4" x14ac:dyDescent="0.4">
      <c r="A38" t="s">
        <v>64</v>
      </c>
      <c r="B38" t="s">
        <v>74</v>
      </c>
      <c r="C38" t="s">
        <v>81</v>
      </c>
      <c r="D38" t="s">
        <v>82</v>
      </c>
    </row>
    <row r="39" spans="1:4" x14ac:dyDescent="0.4">
      <c r="A39" t="s">
        <v>64</v>
      </c>
      <c r="B39" t="s">
        <v>74</v>
      </c>
      <c r="C39" t="s">
        <v>83</v>
      </c>
      <c r="D39" t="s">
        <v>84</v>
      </c>
    </row>
    <row r="40" spans="1:4" x14ac:dyDescent="0.4">
      <c r="A40" t="s">
        <v>64</v>
      </c>
      <c r="B40" t="s">
        <v>74</v>
      </c>
      <c r="C40" t="s">
        <v>85</v>
      </c>
      <c r="D40" t="s">
        <v>86</v>
      </c>
    </row>
    <row r="41" spans="1:4" x14ac:dyDescent="0.4">
      <c r="A41" t="s">
        <v>64</v>
      </c>
      <c r="B41" t="s">
        <v>74</v>
      </c>
      <c r="C41" t="s">
        <v>87</v>
      </c>
      <c r="D41" t="s">
        <v>88</v>
      </c>
    </row>
    <row r="42" spans="1:4" x14ac:dyDescent="0.4">
      <c r="A42" t="s">
        <v>64</v>
      </c>
      <c r="B42" t="s">
        <v>74</v>
      </c>
      <c r="C42" t="s">
        <v>89</v>
      </c>
      <c r="D42" t="s">
        <v>90</v>
      </c>
    </row>
    <row r="43" spans="1:4" x14ac:dyDescent="0.4">
      <c r="A43" t="s">
        <v>64</v>
      </c>
      <c r="B43" t="s">
        <v>91</v>
      </c>
      <c r="C43" t="s">
        <v>92</v>
      </c>
      <c r="D43" t="s">
        <v>93</v>
      </c>
    </row>
    <row r="44" spans="1:4" x14ac:dyDescent="0.4">
      <c r="A44" t="s">
        <v>64</v>
      </c>
      <c r="B44" t="s">
        <v>94</v>
      </c>
      <c r="C44" t="s">
        <v>95</v>
      </c>
      <c r="D44" t="s">
        <v>96</v>
      </c>
    </row>
    <row r="45" spans="1:4" x14ac:dyDescent="0.4">
      <c r="A45" t="s">
        <v>64</v>
      </c>
      <c r="B45" t="s">
        <v>94</v>
      </c>
      <c r="C45" t="s">
        <v>97</v>
      </c>
      <c r="D45" t="s">
        <v>98</v>
      </c>
    </row>
    <row r="46" spans="1:4" x14ac:dyDescent="0.4">
      <c r="A46" t="s">
        <v>64</v>
      </c>
      <c r="B46" t="s">
        <v>94</v>
      </c>
      <c r="C46" t="s">
        <v>99</v>
      </c>
      <c r="D46" t="s">
        <v>100</v>
      </c>
    </row>
    <row r="47" spans="1:4" x14ac:dyDescent="0.4">
      <c r="A47" t="s">
        <v>64</v>
      </c>
      <c r="B47" t="s">
        <v>94</v>
      </c>
      <c r="C47" t="s">
        <v>101</v>
      </c>
      <c r="D47" t="s">
        <v>102</v>
      </c>
    </row>
    <row r="48" spans="1:4" x14ac:dyDescent="0.4">
      <c r="A48" t="s">
        <v>64</v>
      </c>
      <c r="B48" t="s">
        <v>94</v>
      </c>
      <c r="C48" t="s">
        <v>103</v>
      </c>
      <c r="D48" t="s">
        <v>104</v>
      </c>
    </row>
    <row r="49" spans="1:4" x14ac:dyDescent="0.4">
      <c r="A49" t="s">
        <v>64</v>
      </c>
      <c r="B49" t="s">
        <v>94</v>
      </c>
      <c r="C49" t="s">
        <v>105</v>
      </c>
      <c r="D49" t="s">
        <v>106</v>
      </c>
    </row>
    <row r="50" spans="1:4" x14ac:dyDescent="0.4">
      <c r="A50" t="s">
        <v>64</v>
      </c>
      <c r="B50" t="s">
        <v>107</v>
      </c>
      <c r="C50" t="s">
        <v>108</v>
      </c>
      <c r="D50" t="s">
        <v>109</v>
      </c>
    </row>
    <row r="51" spans="1:4" x14ac:dyDescent="0.4">
      <c r="A51" t="s">
        <v>64</v>
      </c>
      <c r="B51" t="s">
        <v>110</v>
      </c>
      <c r="C51" t="s">
        <v>111</v>
      </c>
      <c r="D51" t="s">
        <v>112</v>
      </c>
    </row>
    <row r="52" spans="1:4" x14ac:dyDescent="0.4">
      <c r="A52" t="s">
        <v>64</v>
      </c>
      <c r="B52" t="s">
        <v>110</v>
      </c>
      <c r="C52" t="s">
        <v>111</v>
      </c>
      <c r="D52" t="s">
        <v>113</v>
      </c>
    </row>
    <row r="53" spans="1:4" x14ac:dyDescent="0.4">
      <c r="A53" t="s">
        <v>64</v>
      </c>
      <c r="B53" t="s">
        <v>110</v>
      </c>
      <c r="C53" t="s">
        <v>114</v>
      </c>
      <c r="D53" t="s">
        <v>115</v>
      </c>
    </row>
    <row r="54" spans="1:4" x14ac:dyDescent="0.4">
      <c r="A54" t="s">
        <v>64</v>
      </c>
      <c r="B54" t="s">
        <v>110</v>
      </c>
      <c r="C54" t="s">
        <v>114</v>
      </c>
      <c r="D54" t="s">
        <v>116</v>
      </c>
    </row>
    <row r="55" spans="1:4" x14ac:dyDescent="0.4">
      <c r="A55" t="s">
        <v>64</v>
      </c>
      <c r="B55" t="s">
        <v>110</v>
      </c>
      <c r="C55" t="s">
        <v>114</v>
      </c>
      <c r="D55" t="s">
        <v>117</v>
      </c>
    </row>
    <row r="56" spans="1:4" x14ac:dyDescent="0.4">
      <c r="A56" t="s">
        <v>64</v>
      </c>
      <c r="B56" t="s">
        <v>110</v>
      </c>
      <c r="C56" t="s">
        <v>118</v>
      </c>
      <c r="D56" t="s">
        <v>119</v>
      </c>
    </row>
    <row r="57" spans="1:4" x14ac:dyDescent="0.4">
      <c r="A57" t="s">
        <v>64</v>
      </c>
      <c r="B57" t="s">
        <v>110</v>
      </c>
      <c r="C57" t="s">
        <v>118</v>
      </c>
      <c r="D57" t="s">
        <v>120</v>
      </c>
    </row>
    <row r="58" spans="1:4" x14ac:dyDescent="0.4">
      <c r="A58" t="s">
        <v>64</v>
      </c>
      <c r="B58" t="s">
        <v>110</v>
      </c>
      <c r="C58" t="s">
        <v>121</v>
      </c>
      <c r="D58" t="s">
        <v>122</v>
      </c>
    </row>
    <row r="59" spans="1:4" x14ac:dyDescent="0.4">
      <c r="A59" t="s">
        <v>64</v>
      </c>
      <c r="B59" t="s">
        <v>74</v>
      </c>
      <c r="C59" t="s">
        <v>123</v>
      </c>
      <c r="D59" t="s">
        <v>124</v>
      </c>
    </row>
    <row r="60" spans="1:4" x14ac:dyDescent="0.4">
      <c r="A60" t="s">
        <v>4</v>
      </c>
      <c r="B60" t="s">
        <v>59</v>
      </c>
      <c r="C60" t="s">
        <v>125</v>
      </c>
      <c r="D60" t="s">
        <v>126</v>
      </c>
    </row>
    <row r="61" spans="1:4" x14ac:dyDescent="0.4">
      <c r="A61" t="s">
        <v>4</v>
      </c>
      <c r="B61" t="s">
        <v>16</v>
      </c>
      <c r="C61" s="1" t="s">
        <v>127</v>
      </c>
      <c r="D61" t="s">
        <v>128</v>
      </c>
    </row>
    <row r="62" spans="1:4" x14ac:dyDescent="0.4">
      <c r="C62" t="s">
        <v>130</v>
      </c>
      <c r="D62" t="s">
        <v>129</v>
      </c>
    </row>
    <row r="63" spans="1:4" x14ac:dyDescent="0.4">
      <c r="C63" t="s">
        <v>134</v>
      </c>
      <c r="D63" t="s">
        <v>131</v>
      </c>
    </row>
    <row r="64" spans="1:4" x14ac:dyDescent="0.4">
      <c r="C64" t="s">
        <v>133</v>
      </c>
      <c r="D64" s="2" t="s">
        <v>132</v>
      </c>
    </row>
    <row r="65" spans="3:4" x14ac:dyDescent="0.4">
      <c r="C65" t="s">
        <v>137</v>
      </c>
      <c r="D65" s="2" t="s">
        <v>135</v>
      </c>
    </row>
    <row r="66" spans="3:4" x14ac:dyDescent="0.4">
      <c r="C66" t="s">
        <v>138</v>
      </c>
      <c r="D66" s="2" t="s">
        <v>136</v>
      </c>
    </row>
    <row r="67" spans="3:4" x14ac:dyDescent="0.4">
      <c r="C67" t="s">
        <v>139</v>
      </c>
      <c r="D67" s="2" t="s">
        <v>144</v>
      </c>
    </row>
    <row r="68" spans="3:4" x14ac:dyDescent="0.4">
      <c r="C68" t="s">
        <v>141</v>
      </c>
      <c r="D68" s="2" t="s">
        <v>140</v>
      </c>
    </row>
    <row r="69" spans="3:4" x14ac:dyDescent="0.4">
      <c r="C69" t="s">
        <v>142</v>
      </c>
      <c r="D69" s="2" t="s">
        <v>143</v>
      </c>
    </row>
    <row r="70" spans="3:4" x14ac:dyDescent="0.4">
      <c r="C70" t="s">
        <v>146</v>
      </c>
      <c r="D70" s="2" t="s">
        <v>145</v>
      </c>
    </row>
    <row r="71" spans="3:4" x14ac:dyDescent="0.4">
      <c r="C71" t="s">
        <v>148</v>
      </c>
      <c r="D71" s="2" t="s">
        <v>147</v>
      </c>
    </row>
    <row r="72" spans="3:4" x14ac:dyDescent="0.4">
      <c r="C72" t="s">
        <v>150</v>
      </c>
      <c r="D72" s="2" t="s">
        <v>149</v>
      </c>
    </row>
    <row r="73" spans="3:4" x14ac:dyDescent="0.4">
      <c r="C73" t="s">
        <v>152</v>
      </c>
      <c r="D73" s="2" t="s">
        <v>151</v>
      </c>
    </row>
    <row r="74" spans="3:4" x14ac:dyDescent="0.4">
      <c r="C74" t="s">
        <v>153</v>
      </c>
      <c r="D74" s="2" t="s">
        <v>154</v>
      </c>
    </row>
    <row r="75" spans="3:4" x14ac:dyDescent="0.4">
      <c r="C75" t="s">
        <v>156</v>
      </c>
      <c r="D75" s="2" t="s">
        <v>155</v>
      </c>
    </row>
  </sheetData>
  <phoneticPr fontId="1" type="noConversion"/>
  <conditionalFormatting sqref="D1:D1048576">
    <cfRule type="duplicateValues" dxfId="0" priority="1"/>
  </conditionalFormatting>
  <hyperlinks>
    <hyperlink ref="D14" r:id="rId1" xr:uid="{D4A48223-DB23-44B5-9507-ACA088C06BAD}"/>
    <hyperlink ref="D21" r:id="rId2" xr:uid="{3B6977B1-F702-455E-9C5A-0672A1A7E8D3}"/>
    <hyperlink ref="D22" r:id="rId3" xr:uid="{D76F5DAB-D3EB-45C1-935A-76A60907ED36}"/>
    <hyperlink ref="D27" r:id="rId4" xr:uid="{93E0E4E2-E694-4D44-B0BF-8CDFA6B4A635}"/>
    <hyperlink ref="D64" r:id="rId5" xr:uid="{BFB9DBF1-AE95-4C39-B5DD-147805F8EF5D}"/>
    <hyperlink ref="D65" r:id="rId6" xr:uid="{BA4505AB-05B9-4E77-AFBF-1CCE83248C2B}"/>
    <hyperlink ref="D66" r:id="rId7" xr:uid="{9EC6BB2D-F52C-403B-9791-C3364B24AC70}"/>
    <hyperlink ref="D68" r:id="rId8" xr:uid="{FE2C531D-49ED-4D40-8744-6D7A660D16FE}"/>
    <hyperlink ref="D69" r:id="rId9" xr:uid="{C2512E51-EEB1-41EE-AC1B-00DE679194B7}"/>
    <hyperlink ref="D67" r:id="rId10" xr:uid="{FC443AC4-78E8-4824-9F6A-1726B404551B}"/>
    <hyperlink ref="D70" r:id="rId11" xr:uid="{0D4B59AE-58AF-45F9-9118-54F1815FEF7A}"/>
    <hyperlink ref="D71" r:id="rId12" xr:uid="{30E37D9D-BD95-44FE-A81C-88AF1685D692}"/>
    <hyperlink ref="D72" r:id="rId13" xr:uid="{78590156-3717-4FF9-A387-328A440E8BA0}"/>
    <hyperlink ref="D73" r:id="rId14" xr:uid="{C6FF97F7-CA37-4A98-9138-122EFE70B77C}"/>
    <hyperlink ref="D74" r:id="rId15" xr:uid="{F5AB21C1-3F5E-4357-9434-36DDE9603D28}"/>
    <hyperlink ref="D75" r:id="rId16" xr:uid="{170A8F34-F42E-4F2C-8C8E-2B0D77116E20}"/>
  </hyperlinks>
  <pageMargins left="0.75" right="0.75" top="1" bottom="1" header="0.5" footer="0.5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Now2</cp:lastModifiedBy>
  <dcterms:created xsi:type="dcterms:W3CDTF">2026-02-15T15:30:45Z</dcterms:created>
  <dcterms:modified xsi:type="dcterms:W3CDTF">2026-02-15T18:57:50Z</dcterms:modified>
</cp:coreProperties>
</file>