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tures" sheetId="1" state="visible" r:id="rId1"/>
    <sheet name="How to use" sheetId="2" state="visible" r:id="rId2"/>
  </sheets>
  <definedNames>
    <definedName name="_xlnm._FilterDatabase" localSheetId="0" hidden="1">'Signatures'!$A$1:$J$48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color rgb="FF8A6D2F"/>
      <sz val="10"/>
    </font>
    <font>
      <name val="Calibri"/>
      <family val="2"/>
      <color theme="10"/>
      <sz val="12"/>
      <scheme val="minor"/>
    </font>
    <font>
      <b val="1"/>
      <color rgb="FF232323"/>
      <sz val="12"/>
    </font>
    <font>
      <color rgb="FF444444"/>
      <sz val="11"/>
    </font>
  </fonts>
  <fills count="3">
    <fill>
      <patternFill/>
    </fill>
    <fill>
      <patternFill patternType="gray125"/>
    </fill>
    <fill>
      <patternFill patternType="solid">
        <fgColor rgb="FF232323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3" fillId="0" borderId="0" pivotButton="0" quotePrefix="0" xfId="1"/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gn3tic.github.io/mag-signatures/pages/Althia_Kapp.html" TargetMode="External" Id="rId1" /><Relationship Type="http://schemas.openxmlformats.org/officeDocument/2006/relationships/hyperlink" Target="https://magn3tic.github.io/mag-signatures/pages/Anri_van_Der_Linde.html" TargetMode="External" Id="rId2" /><Relationship Type="http://schemas.openxmlformats.org/officeDocument/2006/relationships/hyperlink" Target="https://magn3tic.github.io/mag-signatures/pages/Anthony_Lightening.html" TargetMode="External" Id="rId3" /><Relationship Type="http://schemas.openxmlformats.org/officeDocument/2006/relationships/hyperlink" Target="https://magn3tic.github.io/mag-signatures/pages/Candice_Masson.html" TargetMode="External" Id="rId4" /><Relationship Type="http://schemas.openxmlformats.org/officeDocument/2006/relationships/hyperlink" Target="https://magn3tic.github.io/mag-signatures/pages/Carla_Engelbrecht.html" TargetMode="External" Id="rId5" /><Relationship Type="http://schemas.openxmlformats.org/officeDocument/2006/relationships/hyperlink" Target="https://magn3tic.github.io/mag-signatures/pages/Elizna_Steyn.html" TargetMode="External" Id="rId6" /><Relationship Type="http://schemas.openxmlformats.org/officeDocument/2006/relationships/hyperlink" Target="https://magn3tic.github.io/mag-signatures/pages/Etienne_Bruwer.html" TargetMode="External" Id="rId7" /><Relationship Type="http://schemas.openxmlformats.org/officeDocument/2006/relationships/hyperlink" Target="https://magn3tic.github.io/mag-signatures/pages/Frederik_Dippenaar.html" TargetMode="External" Id="rId8" /><Relationship Type="http://schemas.openxmlformats.org/officeDocument/2006/relationships/hyperlink" Target="https://magn3tic.github.io/mag-signatures/pages/Gemma_Persello.html" TargetMode="External" Id="rId9" /><Relationship Type="http://schemas.openxmlformats.org/officeDocument/2006/relationships/hyperlink" Target="https://magn3tic.github.io/mag-signatures/pages/Gerhardus_Van_Niekerk.html" TargetMode="External" Id="rId10" /><Relationship Type="http://schemas.openxmlformats.org/officeDocument/2006/relationships/hyperlink" Target="https://magn3tic.github.io/mag-signatures/pages/Guy_Zack.html" TargetMode="External" Id="rId11" /><Relationship Type="http://schemas.openxmlformats.org/officeDocument/2006/relationships/hyperlink" Target="https://magn3tic.github.io/mag-signatures/pages/Hanli_Janse_van_Rensburg.html" TargetMode="External" Id="rId12" /><Relationship Type="http://schemas.openxmlformats.org/officeDocument/2006/relationships/hyperlink" Target="https://magn3tic.github.io/mag-signatures/pages/Jade_Weir-Smith.html" TargetMode="External" Id="rId13" /><Relationship Type="http://schemas.openxmlformats.org/officeDocument/2006/relationships/hyperlink" Target="https://magn3tic.github.io/mag-signatures/pages/Jomarie_Voges.html" TargetMode="External" Id="rId14" /><Relationship Type="http://schemas.openxmlformats.org/officeDocument/2006/relationships/hyperlink" Target="https://magn3tic.github.io/mag-signatures/pages/Lani_Bruwer.html" TargetMode="External" Id="rId15" /><Relationship Type="http://schemas.openxmlformats.org/officeDocument/2006/relationships/hyperlink" Target="https://magn3tic.github.io/mag-signatures/pages/LeeAnn_Visser.html" TargetMode="External" Id="rId16" /><Relationship Type="http://schemas.openxmlformats.org/officeDocument/2006/relationships/hyperlink" Target="https://magn3tic.github.io/mag-signatures/pages/Marie_Hentschel.html" TargetMode="External" Id="rId17" /><Relationship Type="http://schemas.openxmlformats.org/officeDocument/2006/relationships/hyperlink" Target="https://magn3tic.github.io/mag-signatures/pages/Marku_Boshoff.html" TargetMode="External" Id="rId18" /><Relationship Type="http://schemas.openxmlformats.org/officeDocument/2006/relationships/hyperlink" Target="https://magn3tic.github.io/mag-signatures/pages/Martin_Frank.html" TargetMode="External" Id="rId19" /><Relationship Type="http://schemas.openxmlformats.org/officeDocument/2006/relationships/hyperlink" Target="https://magn3tic.github.io/mag-signatures/pages/Monique_Myburgh.html" TargetMode="External" Id="rId20" /><Relationship Type="http://schemas.openxmlformats.org/officeDocument/2006/relationships/hyperlink" Target="https://magn3tic.github.io/mag-signatures/pages/Noe&#776;l_Scholtz.html" TargetMode="External" Id="rId21" /><Relationship Type="http://schemas.openxmlformats.org/officeDocument/2006/relationships/hyperlink" Target="https://magn3tic.github.io/mag-signatures/pages/Nuhaa_Davis.html" TargetMode="External" Id="rId22" /><Relationship Type="http://schemas.openxmlformats.org/officeDocument/2006/relationships/hyperlink" Target="https://magn3tic.github.io/mag-signatures/pages/Portia_Matha.html" TargetMode="External" Id="rId23" /><Relationship Type="http://schemas.openxmlformats.org/officeDocument/2006/relationships/hyperlink" Target="https://magn3tic.github.io/mag-signatures/pages/Reece_Hurley.html" TargetMode="External" Id="rId24" /><Relationship Type="http://schemas.openxmlformats.org/officeDocument/2006/relationships/hyperlink" Target="https://magn3tic.github.io/mag-signatures/pages/Rie&#776;tte_Bester.html" TargetMode="External" Id="rId25" /><Relationship Type="http://schemas.openxmlformats.org/officeDocument/2006/relationships/hyperlink" Target="https://magn3tic.github.io/mag-signatures/pages/Ruan_Killian.html" TargetMode="External" Id="rId26" /><Relationship Type="http://schemas.openxmlformats.org/officeDocument/2006/relationships/hyperlink" Target="https://magn3tic.github.io/mag-signatures/pages/Simeon_Bezuidenhout.html" TargetMode="External" Id="rId27" /><Relationship Type="http://schemas.openxmlformats.org/officeDocument/2006/relationships/hyperlink" Target="https://magn3tic.github.io/mag-signatures/pages/Victor_Helberg.html" TargetMode="External" Id="rId28" /><Relationship Type="http://schemas.openxmlformats.org/officeDocument/2006/relationships/hyperlink" Target="https://magn3tic.github.io/mag-signatures/pages/Willem_van_der_Merwe.html" TargetMode="External" Id="rId29" /><Relationship Type="http://schemas.openxmlformats.org/officeDocument/2006/relationships/hyperlink" Target="https://magn3tic.github.io/mag-signatures/pages/Zia_Peter.html" TargetMode="External" Id="rId30" /><Relationship Type="http://schemas.openxmlformats.org/officeDocument/2006/relationships/hyperlink" Target="https://magn3tic.github.io/mag-signatures/pages/Adrian_Mass.html" TargetMode="External" Id="rId31" /><Relationship Type="http://schemas.openxmlformats.org/officeDocument/2006/relationships/hyperlink" Target="https://magn3tic.github.io/mag-signatures/pages/Bernadette_Rose_Marconi.html" TargetMode="External" Id="rId32" /><Relationship Type="http://schemas.openxmlformats.org/officeDocument/2006/relationships/hyperlink" Target="https://magn3tic.github.io/mag-signatures/pages/Brad_Hendrickson.html" TargetMode="External" Id="rId33" /><Relationship Type="http://schemas.openxmlformats.org/officeDocument/2006/relationships/hyperlink" Target="https://magn3tic.github.io/mag-signatures/pages/Brett_Lorenz.html" TargetMode="External" Id="rId34" /><Relationship Type="http://schemas.openxmlformats.org/officeDocument/2006/relationships/hyperlink" Target="https://magn3tic.github.io/mag-signatures/pages/Brittany_Carlson.html" TargetMode="External" Id="rId35" /><Relationship Type="http://schemas.openxmlformats.org/officeDocument/2006/relationships/hyperlink" Target="https://magn3tic.github.io/mag-signatures/pages/Dave_Korinek.html" TargetMode="External" Id="rId36" /><Relationship Type="http://schemas.openxmlformats.org/officeDocument/2006/relationships/hyperlink" Target="https://magn3tic.github.io/mag-signatures/pages/David_Carrillo.html" TargetMode="External" Id="rId37" /><Relationship Type="http://schemas.openxmlformats.org/officeDocument/2006/relationships/hyperlink" Target="https://magn3tic.github.io/mag-signatures/pages/Eric_Kroupa.html" TargetMode="External" Id="rId38" /><Relationship Type="http://schemas.openxmlformats.org/officeDocument/2006/relationships/hyperlink" Target="https://magn3tic.github.io/mag-signatures/pages/Gabriel_Arias.html" TargetMode="External" Id="rId39" /><Relationship Type="http://schemas.openxmlformats.org/officeDocument/2006/relationships/hyperlink" Target="https://magn3tic.github.io/mag-signatures/pages/Jorge_Ramirez.html" TargetMode="External" Id="rId40" /><Relationship Type="http://schemas.openxmlformats.org/officeDocument/2006/relationships/hyperlink" Target="https://magn3tic.github.io/mag-signatures/pages/Lauren_Spinelli.html" TargetMode="External" Id="rId41" /><Relationship Type="http://schemas.openxmlformats.org/officeDocument/2006/relationships/hyperlink" Target="https://magn3tic.github.io/mag-signatures/pages/Manuel_Salazar.html" TargetMode="External" Id="rId42" /><Relationship Type="http://schemas.openxmlformats.org/officeDocument/2006/relationships/hyperlink" Target="https://magn3tic.github.io/mag-signatures/pages/Matt_Simpson.html" TargetMode="External" Id="rId43" /><Relationship Type="http://schemas.openxmlformats.org/officeDocument/2006/relationships/hyperlink" Target="https://magn3tic.github.io/mag-signatures/pages/Mia_Pitino.html" TargetMode="External" Id="rId44" /><Relationship Type="http://schemas.openxmlformats.org/officeDocument/2006/relationships/hyperlink" Target="https://magn3tic.github.io/mag-signatures/pages/Noah_Korinek.html" TargetMode="External" Id="rId45" /><Relationship Type="http://schemas.openxmlformats.org/officeDocument/2006/relationships/hyperlink" Target="https://magn3tic.github.io/mag-signatures/pages/Owen_Korinek.html" TargetMode="External" Id="rId46" /><Relationship Type="http://schemas.openxmlformats.org/officeDocument/2006/relationships/hyperlink" Target="https://magn3tic.github.io/mag-signatures/pages/Thomas_Condry.html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32" customWidth="1" min="3" max="3"/>
    <col width="26" customWidth="1" min="4" max="4"/>
    <col width="18" customWidth="1" min="5" max="5"/>
    <col width="15" customWidth="1" min="6" max="6"/>
    <col width="30" customWidth="1" min="7" max="7"/>
    <col width="46" customWidth="1" min="8" max="8"/>
    <col width="40" customWidth="1" min="9" max="9"/>
    <col width="72" customWidth="1" min="10" max="10"/>
  </cols>
  <sheetData>
    <row r="1" ht="24" customHeight="1">
      <c r="A1" s="1" t="inlineStr">
        <is>
          <t>Status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Region</t>
        </is>
      </c>
      <c r="G1" s="1" t="inlineStr">
        <is>
          <t>Page</t>
        </is>
      </c>
      <c r="H1" s="1" t="inlineStr">
        <is>
          <t>Page URL</t>
        </is>
      </c>
      <c r="I1" s="1" t="inlineStr">
        <is>
          <t>Headshot</t>
        </is>
      </c>
      <c r="J1" s="1" t="inlineStr">
        <is>
          <t>Notes</t>
        </is>
      </c>
    </row>
    <row r="2">
      <c r="A2" s="2" t="inlineStr">
        <is>
          <t>Keep</t>
        </is>
      </c>
      <c r="B2" s="3" t="inlineStr">
        <is>
          <t>Althia Kapp</t>
        </is>
      </c>
      <c r="C2" s="3" t="inlineStr">
        <is>
          <t>Senior Account Manager</t>
        </is>
      </c>
      <c r="D2" s="3" t="inlineStr">
        <is>
          <t>althia@mag.cr</t>
        </is>
      </c>
      <c r="E2" s="3" t="inlineStr">
        <is>
          <t>082 922 6904</t>
        </is>
      </c>
      <c r="F2" s="3" t="inlineStr">
        <is>
          <t>South Africa</t>
        </is>
      </c>
      <c r="G2" s="3" t="inlineStr">
        <is>
          <t>Althia_Kapp.html</t>
        </is>
      </c>
      <c r="H2" s="4" t="inlineStr">
        <is>
          <t>https://magn3tic.github.io/mag-signatures/pages/Althia_Kapp.html</t>
        </is>
      </c>
      <c r="I2" s="3" t="inlineStr">
        <is>
          <t>Althia_Kapp.gif</t>
        </is>
      </c>
      <c r="J2" s="5" t="inlineStr"/>
    </row>
    <row r="3">
      <c r="A3" s="2" t="inlineStr">
        <is>
          <t>Keep</t>
        </is>
      </c>
      <c r="B3" s="3" t="inlineStr">
        <is>
          <t>Anri van Der Linde</t>
        </is>
      </c>
      <c r="C3" s="3" t="inlineStr">
        <is>
          <t>Growth Marketer</t>
        </is>
      </c>
      <c r="D3" s="3" t="inlineStr">
        <is>
          <t>anri@mag.cr</t>
        </is>
      </c>
      <c r="E3" s="3" t="inlineStr">
        <is>
          <t>044 382 0565</t>
        </is>
      </c>
      <c r="F3" s="3" t="inlineStr">
        <is>
          <t>South Africa</t>
        </is>
      </c>
      <c r="G3" s="3" t="inlineStr">
        <is>
          <t>Anri_van_Der_Linde.html</t>
        </is>
      </c>
      <c r="H3" s="4" t="inlineStr">
        <is>
          <t>https://magn3tic.github.io/mag-signatures/pages/Anri_van_Der_Linde.html</t>
        </is>
      </c>
      <c r="I3" s="3" t="inlineStr">
        <is>
          <t>Anri_van_Der_Linde.gif</t>
        </is>
      </c>
      <c r="J3" s="5" t="inlineStr"/>
    </row>
    <row r="4">
      <c r="A4" s="2" t="inlineStr">
        <is>
          <t>Keep</t>
        </is>
      </c>
      <c r="B4" s="3" t="inlineStr">
        <is>
          <t>Anthony Lightening</t>
        </is>
      </c>
      <c r="C4" s="3" t="inlineStr">
        <is>
          <t>Growth Marketer</t>
        </is>
      </c>
      <c r="D4" s="3" t="inlineStr">
        <is>
          <t>anthony@mag.cr</t>
        </is>
      </c>
      <c r="E4" s="3" t="inlineStr">
        <is>
          <t>044 382 0565</t>
        </is>
      </c>
      <c r="F4" s="3" t="inlineStr">
        <is>
          <t>South Africa</t>
        </is>
      </c>
      <c r="G4" s="3" t="inlineStr">
        <is>
          <t>Anthony_Lightening.html</t>
        </is>
      </c>
      <c r="H4" s="4" t="inlineStr">
        <is>
          <t>https://magn3tic.github.io/mag-signatures/pages/Anthony_Lightening.html</t>
        </is>
      </c>
      <c r="I4" s="3" t="inlineStr">
        <is>
          <t>Anthony_Lightening.gif</t>
        </is>
      </c>
      <c r="J4" s="5" t="inlineStr"/>
    </row>
    <row r="5">
      <c r="A5" s="2" t="inlineStr">
        <is>
          <t>Keep</t>
        </is>
      </c>
      <c r="B5" s="3" t="inlineStr">
        <is>
          <t>Candice Masson</t>
        </is>
      </c>
      <c r="C5" s="3" t="inlineStr">
        <is>
          <t>Director of Growth</t>
        </is>
      </c>
      <c r="D5" s="3" t="inlineStr">
        <is>
          <t>candice@mag.cr</t>
        </is>
      </c>
      <c r="E5" s="3" t="inlineStr">
        <is>
          <t>078 544 7782</t>
        </is>
      </c>
      <c r="F5" s="3" t="inlineStr">
        <is>
          <t>South Africa</t>
        </is>
      </c>
      <c r="G5" s="3" t="inlineStr">
        <is>
          <t>Candice_Masson.html</t>
        </is>
      </c>
      <c r="H5" s="4" t="inlineStr">
        <is>
          <t>https://magn3tic.github.io/mag-signatures/pages/Candice_Masson.html</t>
        </is>
      </c>
      <c r="I5" s="3" t="inlineStr">
        <is>
          <t>Candice_Masson.gif</t>
        </is>
      </c>
      <c r="J5" s="5" t="inlineStr"/>
    </row>
    <row r="6">
      <c r="A6" s="2" t="inlineStr">
        <is>
          <t>Keep</t>
        </is>
      </c>
      <c r="B6" s="3" t="inlineStr">
        <is>
          <t>Carla Engelbrecht</t>
        </is>
      </c>
      <c r="C6" s="3" t="inlineStr">
        <is>
          <t>Junior Designer</t>
        </is>
      </c>
      <c r="D6" s="3" t="inlineStr">
        <is>
          <t>carla@mag.cr</t>
        </is>
      </c>
      <c r="E6" s="3" t="inlineStr">
        <is>
          <t>044 382 0565</t>
        </is>
      </c>
      <c r="F6" s="3" t="inlineStr">
        <is>
          <t>South Africa</t>
        </is>
      </c>
      <c r="G6" s="3" t="inlineStr">
        <is>
          <t>Carla_Engelbrecht.html</t>
        </is>
      </c>
      <c r="H6" s="4" t="inlineStr">
        <is>
          <t>https://magn3tic.github.io/mag-signatures/pages/Carla_Engelbrecht.html</t>
        </is>
      </c>
      <c r="I6" s="3" t="inlineStr">
        <is>
          <t>Carla_Engelbrecht.gif</t>
        </is>
      </c>
      <c r="J6" s="5" t="inlineStr"/>
    </row>
    <row r="7">
      <c r="A7" s="2" t="inlineStr">
        <is>
          <t>Keep</t>
        </is>
      </c>
      <c r="B7" s="3" t="inlineStr">
        <is>
          <t>Elizna Steyn</t>
        </is>
      </c>
      <c r="C7" s="3" t="inlineStr">
        <is>
          <t>Account Manager</t>
        </is>
      </c>
      <c r="D7" s="3" t="inlineStr">
        <is>
          <t>Elizna@mag.cr</t>
        </is>
      </c>
      <c r="E7" s="3" t="inlineStr">
        <is>
          <t>083 950 5998</t>
        </is>
      </c>
      <c r="F7" s="3" t="inlineStr">
        <is>
          <t>South Africa</t>
        </is>
      </c>
      <c r="G7" s="3" t="inlineStr">
        <is>
          <t>Elizna_Steyn.html</t>
        </is>
      </c>
      <c r="H7" s="4" t="inlineStr">
        <is>
          <t>https://magn3tic.github.io/mag-signatures/pages/Elizna_Steyn.html</t>
        </is>
      </c>
      <c r="I7" s="3" t="inlineStr">
        <is>
          <t>Elizna_Steyn.gif</t>
        </is>
      </c>
      <c r="J7" s="5" t="inlineStr"/>
    </row>
    <row r="8">
      <c r="A8" s="2" t="inlineStr">
        <is>
          <t>Keep</t>
        </is>
      </c>
      <c r="B8" s="3" t="inlineStr">
        <is>
          <t>Etienne Bruwer</t>
        </is>
      </c>
      <c r="C8" s="3" t="inlineStr">
        <is>
          <t>Founding Partner &amp; CEO</t>
        </is>
      </c>
      <c r="D8" s="3" t="inlineStr">
        <is>
          <t>etienne@mag.cr</t>
        </is>
      </c>
      <c r="E8" s="3" t="inlineStr">
        <is>
          <t>082 305 8213</t>
        </is>
      </c>
      <c r="F8" s="3" t="inlineStr">
        <is>
          <t>South Africa</t>
        </is>
      </c>
      <c r="G8" s="3" t="inlineStr">
        <is>
          <t>Etienne_Bruwer.html</t>
        </is>
      </c>
      <c r="H8" s="4" t="inlineStr">
        <is>
          <t>https://magn3tic.github.io/mag-signatures/pages/Etienne_Bruwer.html</t>
        </is>
      </c>
      <c r="I8" s="3" t="inlineStr">
        <is>
          <t>Etienne_Bruwer.gif</t>
        </is>
      </c>
      <c r="J8" s="5" t="inlineStr"/>
    </row>
    <row r="9">
      <c r="A9" s="2" t="inlineStr"/>
      <c r="B9" s="3" t="inlineStr">
        <is>
          <t>Frederik Dippenaar</t>
        </is>
      </c>
      <c r="C9" s="3" t="inlineStr">
        <is>
          <t>Content Creator</t>
        </is>
      </c>
      <c r="D9" s="3" t="inlineStr">
        <is>
          <t>frederik@mag.cr</t>
        </is>
      </c>
      <c r="E9" s="3" t="inlineStr">
        <is>
          <t>044 382 0565</t>
        </is>
      </c>
      <c r="F9" s="3" t="inlineStr">
        <is>
          <t>South Africa</t>
        </is>
      </c>
      <c r="G9" s="3" t="inlineStr">
        <is>
          <t>Frederik_Dippenaar.html</t>
        </is>
      </c>
      <c r="H9" s="4" t="inlineStr">
        <is>
          <t>https://magn3tic.github.io/mag-signatures/pages/Frederik_Dippenaar.html</t>
        </is>
      </c>
      <c r="I9" s="3" t="inlineStr">
        <is>
          <t>Frederik_Dippenaar.gif</t>
        </is>
      </c>
      <c r="J9" s="5" t="inlineStr"/>
    </row>
    <row r="10">
      <c r="A10" s="2" t="inlineStr">
        <is>
          <t>Keep</t>
        </is>
      </c>
      <c r="B10" s="3" t="inlineStr">
        <is>
          <t>Gemma Persello</t>
        </is>
      </c>
      <c r="C10" s="3" t="inlineStr">
        <is>
          <t>Senior Social Media Strategist</t>
        </is>
      </c>
      <c r="D10" s="3" t="inlineStr">
        <is>
          <t>gemma@mag.cr</t>
        </is>
      </c>
      <c r="E10" s="3" t="inlineStr">
        <is>
          <t>044 382 0565</t>
        </is>
      </c>
      <c r="F10" s="3" t="inlineStr">
        <is>
          <t>South Africa</t>
        </is>
      </c>
      <c r="G10" s="3" t="inlineStr">
        <is>
          <t>Gemma_Persello.html</t>
        </is>
      </c>
      <c r="H10" s="4" t="inlineStr">
        <is>
          <t>https://magn3tic.github.io/mag-signatures/pages/Gemma_Persello.html</t>
        </is>
      </c>
      <c r="I10" s="3" t="inlineStr">
        <is>
          <t>Gemma_Persello.gif</t>
        </is>
      </c>
      <c r="J10" s="5" t="inlineStr"/>
    </row>
    <row r="11">
      <c r="A11" s="2" t="inlineStr">
        <is>
          <t>Keep</t>
        </is>
      </c>
      <c r="B11" s="3" t="inlineStr">
        <is>
          <t>Gerhardus Van Niekerk</t>
        </is>
      </c>
      <c r="C11" s="3" t="inlineStr">
        <is>
          <t>CFO - Junior Partner</t>
        </is>
      </c>
      <c r="D11" s="3" t="inlineStr">
        <is>
          <t>gerrie@mag.cr</t>
        </is>
      </c>
      <c r="E11" s="3" t="inlineStr">
        <is>
          <t>084 200 0823</t>
        </is>
      </c>
      <c r="F11" s="3" t="inlineStr">
        <is>
          <t>South Africa</t>
        </is>
      </c>
      <c r="G11" s="3" t="inlineStr">
        <is>
          <t>Gerhardus_Van_Niekerk.html</t>
        </is>
      </c>
      <c r="H11" s="4" t="inlineStr">
        <is>
          <t>https://magn3tic.github.io/mag-signatures/pages/Gerhardus_Van_Niekerk.html</t>
        </is>
      </c>
      <c r="I11" s="3" t="inlineStr">
        <is>
          <t>Gerhardus_Van_Niekerk.gif</t>
        </is>
      </c>
      <c r="J11" s="5" t="inlineStr"/>
    </row>
    <row r="12">
      <c r="A12" s="2" t="inlineStr">
        <is>
          <t>Keep</t>
        </is>
      </c>
      <c r="B12" s="3" t="inlineStr">
        <is>
          <t>Guy Zack</t>
        </is>
      </c>
      <c r="C12" s="3" t="inlineStr">
        <is>
          <t>Animation Lead</t>
        </is>
      </c>
      <c r="D12" s="3" t="inlineStr">
        <is>
          <t>Guy@mag.cr</t>
        </is>
      </c>
      <c r="E12" s="3" t="inlineStr">
        <is>
          <t>044 382 0565</t>
        </is>
      </c>
      <c r="F12" s="3" t="inlineStr">
        <is>
          <t>South Africa</t>
        </is>
      </c>
      <c r="G12" s="3" t="inlineStr">
        <is>
          <t>Guy_Zack.html</t>
        </is>
      </c>
      <c r="H12" s="4" t="inlineStr">
        <is>
          <t>https://magn3tic.github.io/mag-signatures/pages/Guy_Zack.html</t>
        </is>
      </c>
      <c r="I12" s="3" t="inlineStr">
        <is>
          <t>Guy_Zack.gif</t>
        </is>
      </c>
      <c r="J12" s="5" t="inlineStr"/>
    </row>
    <row r="13">
      <c r="A13" s="2" t="inlineStr">
        <is>
          <t>Keep</t>
        </is>
      </c>
      <c r="B13" s="3" t="inlineStr">
        <is>
          <t>Hanli Janse van Rensburg</t>
        </is>
      </c>
      <c r="C13" s="3" t="inlineStr">
        <is>
          <t>Office Administration &amp; PA</t>
        </is>
      </c>
      <c r="D13" s="3" t="inlineStr">
        <is>
          <t>hanli@mag.cr</t>
        </is>
      </c>
      <c r="E13" s="3" t="inlineStr">
        <is>
          <t>044 382 0565</t>
        </is>
      </c>
      <c r="F13" s="3" t="inlineStr">
        <is>
          <t>South Africa</t>
        </is>
      </c>
      <c r="G13" s="3" t="inlineStr">
        <is>
          <t>Hanli_Janse_van_Rensburg.html</t>
        </is>
      </c>
      <c r="H13" s="4" t="inlineStr">
        <is>
          <t>https://magn3tic.github.io/mag-signatures/pages/Hanli_Janse_van_Rensburg.html</t>
        </is>
      </c>
      <c r="I13" s="3" t="inlineStr">
        <is>
          <t>Hanli_Janse_van_Rensburg.gif</t>
        </is>
      </c>
      <c r="J13" s="5" t="inlineStr"/>
    </row>
    <row r="14">
      <c r="A14" s="2" t="inlineStr"/>
      <c r="B14" s="3" t="inlineStr">
        <is>
          <t>Jade Weir-Smith</t>
        </is>
      </c>
      <c r="C14" s="3" t="inlineStr">
        <is>
          <t>Junior Growth Marketer</t>
        </is>
      </c>
      <c r="D14" s="3" t="inlineStr">
        <is>
          <t>jade@mag.cr</t>
        </is>
      </c>
      <c r="E14" s="3" t="inlineStr">
        <is>
          <t>044 382 0565</t>
        </is>
      </c>
      <c r="F14" s="3" t="inlineStr">
        <is>
          <t>South Africa</t>
        </is>
      </c>
      <c r="G14" s="3" t="inlineStr">
        <is>
          <t>Jade_Weir-Smith.html</t>
        </is>
      </c>
      <c r="H14" s="4" t="inlineStr">
        <is>
          <t>https://magn3tic.github.io/mag-signatures/pages/Jade_Weir-Smith.html</t>
        </is>
      </c>
      <c r="I14" s="3" t="inlineStr">
        <is>
          <t>Jade_Weir-Smith.gif</t>
        </is>
      </c>
      <c r="J14" s="5" t="inlineStr"/>
    </row>
    <row r="15">
      <c r="A15" s="2" t="inlineStr">
        <is>
          <t>Keep</t>
        </is>
      </c>
      <c r="B15" s="3" t="inlineStr">
        <is>
          <t>Jomarie Voges</t>
        </is>
      </c>
      <c r="C15" s="3" t="inlineStr">
        <is>
          <t>Financial Controller</t>
        </is>
      </c>
      <c r="D15" s="3" t="inlineStr">
        <is>
          <t>jomarie@mag.cr</t>
        </is>
      </c>
      <c r="E15" s="3" t="inlineStr">
        <is>
          <t>044 382 0565</t>
        </is>
      </c>
      <c r="F15" s="3" t="inlineStr">
        <is>
          <t>South Africa</t>
        </is>
      </c>
      <c r="G15" s="3" t="inlineStr">
        <is>
          <t>Jomarie_Voges.html</t>
        </is>
      </c>
      <c r="H15" s="4" t="inlineStr">
        <is>
          <t>https://magn3tic.github.io/mag-signatures/pages/Jomarie_Voges.html</t>
        </is>
      </c>
      <c r="I15" s="3" t="inlineStr">
        <is>
          <t>Jomarie_Voges.gif</t>
        </is>
      </c>
      <c r="J15" s="5" t="inlineStr"/>
    </row>
    <row r="16">
      <c r="A16" s="2" t="inlineStr">
        <is>
          <t>Keep</t>
        </is>
      </c>
      <c r="B16" s="3" t="inlineStr">
        <is>
          <t>Lani Bruwer</t>
        </is>
      </c>
      <c r="C16" s="3" t="inlineStr">
        <is>
          <t>Information Architect</t>
        </is>
      </c>
      <c r="D16" s="3" t="inlineStr">
        <is>
          <t>lani@mag.cr</t>
        </is>
      </c>
      <c r="E16" s="3" t="inlineStr">
        <is>
          <t>044 382 0565</t>
        </is>
      </c>
      <c r="F16" s="3" t="inlineStr">
        <is>
          <t>South Africa</t>
        </is>
      </c>
      <c r="G16" s="3" t="inlineStr">
        <is>
          <t>Lani_Bruwer.html</t>
        </is>
      </c>
      <c r="H16" s="4" t="inlineStr">
        <is>
          <t>https://magn3tic.github.io/mag-signatures/pages/Lani_Bruwer.html</t>
        </is>
      </c>
      <c r="I16" s="3" t="inlineStr">
        <is>
          <t>Lani_Bruwer.gif</t>
        </is>
      </c>
      <c r="J16" s="5" t="inlineStr"/>
    </row>
    <row r="17">
      <c r="A17" s="2" t="inlineStr">
        <is>
          <t>Keep</t>
        </is>
      </c>
      <c r="B17" s="3" t="inlineStr">
        <is>
          <t>LeeAnn Visser</t>
        </is>
      </c>
      <c r="C17" s="3" t="inlineStr">
        <is>
          <t>Video Producer</t>
        </is>
      </c>
      <c r="D17" s="3" t="inlineStr">
        <is>
          <t>lee@mag.cr</t>
        </is>
      </c>
      <c r="E17" s="3" t="inlineStr">
        <is>
          <t>044 382 0565</t>
        </is>
      </c>
      <c r="F17" s="3" t="inlineStr">
        <is>
          <t>South Africa</t>
        </is>
      </c>
      <c r="G17" s="3" t="inlineStr">
        <is>
          <t>LeeAnn_Visser.html</t>
        </is>
      </c>
      <c r="H17" s="4" t="inlineStr">
        <is>
          <t>https://magn3tic.github.io/mag-signatures/pages/LeeAnn_Visser.html</t>
        </is>
      </c>
      <c r="I17" s="3" t="inlineStr">
        <is>
          <t>LeeAnn_Visser.gif</t>
        </is>
      </c>
      <c r="J17" s="5" t="inlineStr"/>
    </row>
    <row r="18">
      <c r="A18" s="2" t="inlineStr">
        <is>
          <t>Keep</t>
        </is>
      </c>
      <c r="B18" s="3" t="inlineStr">
        <is>
          <t>Marie Bredenkamp</t>
        </is>
      </c>
      <c r="C18" s="3" t="inlineStr">
        <is>
          <t>Account Director</t>
        </is>
      </c>
      <c r="D18" s="3" t="inlineStr">
        <is>
          <t>marie@mag.cr</t>
        </is>
      </c>
      <c r="E18" s="3" t="inlineStr">
        <is>
          <t>076 943 5538</t>
        </is>
      </c>
      <c r="F18" s="3" t="inlineStr">
        <is>
          <t>South Africa</t>
        </is>
      </c>
      <c r="G18" s="3" t="inlineStr">
        <is>
          <t>Marie_Hentschel.html</t>
        </is>
      </c>
      <c r="H18" s="4" t="inlineStr">
        <is>
          <t>https://magn3tic.github.io/mag-signatures/pages/Marie_Hentschel.html</t>
        </is>
      </c>
      <c r="I18" s="3" t="inlineStr">
        <is>
          <t>Marie_Hentschel.gif</t>
        </is>
      </c>
      <c r="J18" s="5" t="inlineStr"/>
    </row>
    <row r="19">
      <c r="A19" s="2" t="inlineStr">
        <is>
          <t>Keep</t>
        </is>
      </c>
      <c r="B19" s="3" t="inlineStr">
        <is>
          <t>Marku Boshoff</t>
        </is>
      </c>
      <c r="C19" s="3" t="inlineStr">
        <is>
          <t>Video Editor</t>
        </is>
      </c>
      <c r="D19" s="3" t="inlineStr">
        <is>
          <t>marku@mag.cr</t>
        </is>
      </c>
      <c r="E19" s="3" t="inlineStr">
        <is>
          <t>044 382 0565</t>
        </is>
      </c>
      <c r="F19" s="3" t="inlineStr">
        <is>
          <t>South Africa</t>
        </is>
      </c>
      <c r="G19" s="3" t="inlineStr">
        <is>
          <t>Marku_Boshoff.html</t>
        </is>
      </c>
      <c r="H19" s="4" t="inlineStr">
        <is>
          <t>https://magn3tic.github.io/mag-signatures/pages/Marku_Boshoff.html</t>
        </is>
      </c>
      <c r="I19" s="3" t="inlineStr">
        <is>
          <t>Marku_Boshoff.gif</t>
        </is>
      </c>
      <c r="J19" s="5" t="inlineStr"/>
    </row>
    <row r="20">
      <c r="A20" s="2" t="inlineStr">
        <is>
          <t>Keep</t>
        </is>
      </c>
      <c r="B20" s="3" t="inlineStr">
        <is>
          <t>Martin Frank</t>
        </is>
      </c>
      <c r="C20" s="3" t="inlineStr">
        <is>
          <t>Creative Director</t>
        </is>
      </c>
      <c r="D20" s="3" t="inlineStr">
        <is>
          <t>martin@mag.cr</t>
        </is>
      </c>
      <c r="E20" s="3" t="inlineStr">
        <is>
          <t>044 382 0565</t>
        </is>
      </c>
      <c r="F20" s="3" t="inlineStr">
        <is>
          <t>South Africa</t>
        </is>
      </c>
      <c r="G20" s="3" t="inlineStr">
        <is>
          <t>Martin_Frank.html</t>
        </is>
      </c>
      <c r="H20" s="4" t="inlineStr">
        <is>
          <t>https://magn3tic.github.io/mag-signatures/pages/Martin_Frank.html</t>
        </is>
      </c>
      <c r="I20" s="3" t="inlineStr">
        <is>
          <t>Martin_Frank.gif</t>
        </is>
      </c>
      <c r="J20" s="5" t="inlineStr"/>
    </row>
    <row r="21">
      <c r="A21" s="2" t="inlineStr">
        <is>
          <t>Keep</t>
        </is>
      </c>
      <c r="B21" s="3" t="inlineStr">
        <is>
          <t>Monique Myburgh</t>
        </is>
      </c>
      <c r="C21" s="3" t="inlineStr">
        <is>
          <t>Growth Marketer</t>
        </is>
      </c>
      <c r="D21" s="3" t="inlineStr">
        <is>
          <t>monique@mag.cr</t>
        </is>
      </c>
      <c r="E21" s="3" t="inlineStr">
        <is>
          <t>044 382 0565</t>
        </is>
      </c>
      <c r="F21" s="3" t="inlineStr">
        <is>
          <t>South Africa</t>
        </is>
      </c>
      <c r="G21" s="3" t="inlineStr">
        <is>
          <t>Monique_Myburgh.html</t>
        </is>
      </c>
      <c r="H21" s="4" t="inlineStr">
        <is>
          <t>https://magn3tic.github.io/mag-signatures/pages/Monique_Myburgh.html</t>
        </is>
      </c>
      <c r="I21" s="3" t="inlineStr">
        <is>
          <t>Monique_Myburgh.gif</t>
        </is>
      </c>
      <c r="J21" s="5" t="inlineStr"/>
    </row>
    <row r="22">
      <c r="A22" s="2" t="inlineStr">
        <is>
          <t>Keep</t>
        </is>
      </c>
      <c r="B22" s="3" t="inlineStr">
        <is>
          <t>Noël Scholtz</t>
        </is>
      </c>
      <c r="C22" s="3" t="inlineStr">
        <is>
          <t>Director of Video</t>
        </is>
      </c>
      <c r="D22" s="3" t="inlineStr">
        <is>
          <t>noel@mag.cr</t>
        </is>
      </c>
      <c r="E22" s="3" t="inlineStr">
        <is>
          <t>044 382 0565</t>
        </is>
      </c>
      <c r="F22" s="3" t="inlineStr">
        <is>
          <t>South Africa</t>
        </is>
      </c>
      <c r="G22" s="3" t="inlineStr">
        <is>
          <t>Noël_Scholtz.html</t>
        </is>
      </c>
      <c r="H22" s="4" t="inlineStr">
        <is>
          <t>https://magn3tic.github.io/mag-signatures/pages/Noël_Scholtz.html</t>
        </is>
      </c>
      <c r="I22" s="3" t="inlineStr">
        <is>
          <t>Noel_Scholtz.gif</t>
        </is>
      </c>
      <c r="J22" s="5" t="inlineStr"/>
    </row>
    <row r="23">
      <c r="A23" s="2" t="inlineStr">
        <is>
          <t>Keep</t>
        </is>
      </c>
      <c r="B23" s="3" t="inlineStr">
        <is>
          <t>Nuhaa Davis</t>
        </is>
      </c>
      <c r="C23" s="3" t="inlineStr">
        <is>
          <t>Copywriter</t>
        </is>
      </c>
      <c r="D23" s="3" t="inlineStr">
        <is>
          <t>Nuhaa@mag.cr</t>
        </is>
      </c>
      <c r="E23" s="3" t="inlineStr">
        <is>
          <t>044 382 0565</t>
        </is>
      </c>
      <c r="F23" s="3" t="inlineStr">
        <is>
          <t>South Africa</t>
        </is>
      </c>
      <c r="G23" s="3" t="inlineStr">
        <is>
          <t>Nuhaa_Davis.html</t>
        </is>
      </c>
      <c r="H23" s="4" t="inlineStr">
        <is>
          <t>https://magn3tic.github.io/mag-signatures/pages/Nuhaa_Davis.html</t>
        </is>
      </c>
      <c r="I23" s="3" t="inlineStr">
        <is>
          <t>Nuhaa_Davis.gif</t>
        </is>
      </c>
      <c r="J23" s="5" t="inlineStr"/>
    </row>
    <row r="24">
      <c r="A24" s="2" t="inlineStr">
        <is>
          <t>Keep</t>
        </is>
      </c>
      <c r="B24" s="3" t="inlineStr">
        <is>
          <t>Portia Matha</t>
        </is>
      </c>
      <c r="C24" s="3" t="inlineStr">
        <is>
          <t>Web Developer</t>
        </is>
      </c>
      <c r="D24" s="3" t="inlineStr">
        <is>
          <t>portia@mag.cr</t>
        </is>
      </c>
      <c r="E24" s="3" t="inlineStr">
        <is>
          <t>044 382 0565</t>
        </is>
      </c>
      <c r="F24" s="3" t="inlineStr">
        <is>
          <t>South Africa</t>
        </is>
      </c>
      <c r="G24" s="3" t="inlineStr">
        <is>
          <t>Portia_Matha.html</t>
        </is>
      </c>
      <c r="H24" s="4" t="inlineStr">
        <is>
          <t>https://magn3tic.github.io/mag-signatures/pages/Portia_Matha.html</t>
        </is>
      </c>
      <c r="I24" s="3" t="inlineStr">
        <is>
          <t>Portia_Matha.gif</t>
        </is>
      </c>
      <c r="J24" s="5" t="inlineStr"/>
    </row>
    <row r="25">
      <c r="A25" s="2" t="inlineStr">
        <is>
          <t>Keep</t>
        </is>
      </c>
      <c r="B25" s="3" t="inlineStr">
        <is>
          <t>Reece Hurley</t>
        </is>
      </c>
      <c r="C25" s="3" t="inlineStr">
        <is>
          <t>Junior Designer Intern</t>
        </is>
      </c>
      <c r="D25" s="3" t="inlineStr">
        <is>
          <t>reece@mag.cr</t>
        </is>
      </c>
      <c r="E25" s="3" t="inlineStr">
        <is>
          <t>044 382 0565</t>
        </is>
      </c>
      <c r="F25" s="3" t="inlineStr">
        <is>
          <t>South Africa</t>
        </is>
      </c>
      <c r="G25" s="3" t="inlineStr">
        <is>
          <t>Reece_Hurley.html</t>
        </is>
      </c>
      <c r="H25" s="4" t="inlineStr">
        <is>
          <t>https://magn3tic.github.io/mag-signatures/pages/Reece_Hurley.html</t>
        </is>
      </c>
      <c r="I25" s="3" t="inlineStr">
        <is>
          <t>Reece_Hurley.gif</t>
        </is>
      </c>
      <c r="J25" s="5" t="inlineStr"/>
    </row>
    <row r="26">
      <c r="A26" s="2" t="inlineStr">
        <is>
          <t>Keep</t>
        </is>
      </c>
      <c r="B26" s="3" t="inlineStr">
        <is>
          <t>Riëtte Bester</t>
        </is>
      </c>
      <c r="C26" s="3" t="inlineStr">
        <is>
          <t>Copywriter</t>
        </is>
      </c>
      <c r="D26" s="3" t="inlineStr">
        <is>
          <t>riette@mag.cr</t>
        </is>
      </c>
      <c r="E26" s="3" t="inlineStr">
        <is>
          <t>044 382 0565</t>
        </is>
      </c>
      <c r="F26" s="3" t="inlineStr">
        <is>
          <t>South Africa</t>
        </is>
      </c>
      <c r="G26" s="3" t="inlineStr">
        <is>
          <t>Riëtte_Bester.html</t>
        </is>
      </c>
      <c r="H26" s="4" t="inlineStr">
        <is>
          <t>https://magn3tic.github.io/mag-signatures/pages/Riëtte_Bester.html</t>
        </is>
      </c>
      <c r="I26" s="3" t="inlineStr">
        <is>
          <t>Riette_Bester.gif</t>
        </is>
      </c>
      <c r="J26" s="5" t="inlineStr"/>
    </row>
    <row r="27">
      <c r="A27" s="2" t="inlineStr">
        <is>
          <t>Keep</t>
        </is>
      </c>
      <c r="B27" s="3" t="inlineStr">
        <is>
          <t>Ruan Killian</t>
        </is>
      </c>
      <c r="C27" s="3" t="inlineStr">
        <is>
          <t>Senior Designer</t>
        </is>
      </c>
      <c r="D27" s="3" t="inlineStr">
        <is>
          <t>ruan@mag.cr</t>
        </is>
      </c>
      <c r="E27" s="3" t="inlineStr">
        <is>
          <t>044 382 0565</t>
        </is>
      </c>
      <c r="F27" s="3" t="inlineStr">
        <is>
          <t>South Africa</t>
        </is>
      </c>
      <c r="G27" s="3" t="inlineStr">
        <is>
          <t>Ruan_Killian.html</t>
        </is>
      </c>
      <c r="H27" s="4" t="inlineStr">
        <is>
          <t>https://magn3tic.github.io/mag-signatures/pages/Ruan_Killian.html</t>
        </is>
      </c>
      <c r="I27" s="3" t="inlineStr">
        <is>
          <t>Ruan_Killian.gif</t>
        </is>
      </c>
      <c r="J27" s="5" t="inlineStr"/>
    </row>
    <row r="28">
      <c r="A28" s="2" t="inlineStr">
        <is>
          <t>Keep</t>
        </is>
      </c>
      <c r="B28" s="3" t="inlineStr">
        <is>
          <t>Simeon Bezuidenhout</t>
        </is>
      </c>
      <c r="C28" s="3" t="inlineStr">
        <is>
          <t>Head of Video</t>
        </is>
      </c>
      <c r="D28" s="3" t="inlineStr">
        <is>
          <t>simeon@mag.cr</t>
        </is>
      </c>
      <c r="E28" s="3" t="inlineStr">
        <is>
          <t>044 382 0565</t>
        </is>
      </c>
      <c r="F28" s="3" t="inlineStr">
        <is>
          <t>South Africa</t>
        </is>
      </c>
      <c r="G28" s="3" t="inlineStr">
        <is>
          <t>Simeon_Bezuidenhout.html</t>
        </is>
      </c>
      <c r="H28" s="4" t="inlineStr">
        <is>
          <t>https://magn3tic.github.io/mag-signatures/pages/Simeon_Bezuidenhout.html</t>
        </is>
      </c>
      <c r="I28" s="3" t="inlineStr">
        <is>
          <t>Simeon_Bezuidenhout.gif</t>
        </is>
      </c>
      <c r="J28" s="5" t="inlineStr"/>
    </row>
    <row r="29">
      <c r="A29" s="2" t="inlineStr">
        <is>
          <t>Keep</t>
        </is>
      </c>
      <c r="B29" s="3" t="inlineStr">
        <is>
          <t>Victor Helberg</t>
        </is>
      </c>
      <c r="C29" s="3" t="inlineStr">
        <is>
          <t>Growth Marketer</t>
        </is>
      </c>
      <c r="D29" s="3" t="inlineStr">
        <is>
          <t>victor@mag.cr</t>
        </is>
      </c>
      <c r="E29" s="3" t="inlineStr">
        <is>
          <t>044 382 0565</t>
        </is>
      </c>
      <c r="F29" s="3" t="inlineStr">
        <is>
          <t>South Africa</t>
        </is>
      </c>
      <c r="G29" s="3" t="inlineStr">
        <is>
          <t>Victor_Helberg.html</t>
        </is>
      </c>
      <c r="H29" s="4" t="inlineStr">
        <is>
          <t>https://magn3tic.github.io/mag-signatures/pages/Victor_Helberg.html</t>
        </is>
      </c>
      <c r="I29" s="3" t="inlineStr">
        <is>
          <t>Victor_Helberg.gif</t>
        </is>
      </c>
      <c r="J29" s="5" t="inlineStr"/>
    </row>
    <row r="30">
      <c r="A30" s="2" t="inlineStr">
        <is>
          <t>Keep</t>
        </is>
      </c>
      <c r="B30" s="3" t="inlineStr">
        <is>
          <t>Willem van der Merwe</t>
        </is>
      </c>
      <c r="C30" s="3" t="inlineStr">
        <is>
          <t>Content Creator</t>
        </is>
      </c>
      <c r="D30" s="3" t="inlineStr">
        <is>
          <t>Willem@mag.cr</t>
        </is>
      </c>
      <c r="E30" s="3" t="inlineStr">
        <is>
          <t>044 382 0565</t>
        </is>
      </c>
      <c r="F30" s="3" t="inlineStr">
        <is>
          <t>South Africa</t>
        </is>
      </c>
      <c r="G30" s="3" t="inlineStr">
        <is>
          <t>Willem_van_der_Merwe.html</t>
        </is>
      </c>
      <c r="H30" s="4" t="inlineStr">
        <is>
          <t>https://magn3tic.github.io/mag-signatures/pages/Willem_van_der_Merwe.html</t>
        </is>
      </c>
      <c r="I30" s="3" t="inlineStr">
        <is>
          <t>Willem_van_der_Merwe.gif</t>
        </is>
      </c>
      <c r="J30" s="5" t="inlineStr"/>
    </row>
    <row r="31">
      <c r="A31" s="2" t="inlineStr">
        <is>
          <t>Keep</t>
        </is>
      </c>
      <c r="B31" s="3" t="inlineStr">
        <is>
          <t>Zia Peter</t>
        </is>
      </c>
      <c r="C31" s="3" t="inlineStr">
        <is>
          <t>Senior Designer</t>
        </is>
      </c>
      <c r="D31" s="3" t="inlineStr">
        <is>
          <t>zia@mag.cr</t>
        </is>
      </c>
      <c r="E31" s="3" t="inlineStr">
        <is>
          <t>044 382 0565</t>
        </is>
      </c>
      <c r="F31" s="3" t="inlineStr">
        <is>
          <t>South Africa</t>
        </is>
      </c>
      <c r="G31" s="3" t="inlineStr">
        <is>
          <t>Zia_Peter.html</t>
        </is>
      </c>
      <c r="H31" s="4" t="inlineStr">
        <is>
          <t>https://magn3tic.github.io/mag-signatures/pages/Zia_Peter.html</t>
        </is>
      </c>
      <c r="I31" s="3" t="inlineStr">
        <is>
          <t>Zia_Peter.gif</t>
        </is>
      </c>
      <c r="J31" s="5" t="inlineStr"/>
    </row>
    <row r="32">
      <c r="A32" s="2" t="inlineStr">
        <is>
          <t>Keep</t>
        </is>
      </c>
      <c r="B32" s="3" t="inlineStr">
        <is>
          <t>Adrian Mass</t>
        </is>
      </c>
      <c r="C32" s="3" t="inlineStr">
        <is>
          <t>Account Manager</t>
        </is>
      </c>
      <c r="D32" s="3" t="inlineStr">
        <is>
          <t>adrian@mag.cr</t>
        </is>
      </c>
      <c r="E32" s="3" t="inlineStr">
        <is>
          <t>9515519165</t>
        </is>
      </c>
      <c r="F32" s="3" t="inlineStr">
        <is>
          <t>United States</t>
        </is>
      </c>
      <c r="G32" s="3" t="inlineStr">
        <is>
          <t>Adrian_Mass.html</t>
        </is>
      </c>
      <c r="H32" s="4" t="inlineStr">
        <is>
          <t>https://magn3tic.github.io/mag-signatures/pages/Adrian_Mass.html</t>
        </is>
      </c>
      <c r="I32" s="3" t="inlineStr">
        <is>
          <t>Adrian_Mass.gif</t>
        </is>
      </c>
      <c r="J32" s="5" t="inlineStr"/>
    </row>
    <row r="33">
      <c r="A33" s="2" t="inlineStr">
        <is>
          <t>Keep</t>
        </is>
      </c>
      <c r="B33" s="3" t="inlineStr">
        <is>
          <t>Bernadette Marconi</t>
        </is>
      </c>
      <c r="C33" s="3" t="inlineStr">
        <is>
          <t>Senior Designer</t>
        </is>
      </c>
      <c r="D33" s="3" t="inlineStr">
        <is>
          <t>bernadette@mag.cr</t>
        </is>
      </c>
      <c r="E33" s="3" t="inlineStr">
        <is>
          <t>440-523-9455</t>
        </is>
      </c>
      <c r="F33" s="3" t="inlineStr">
        <is>
          <t>United States</t>
        </is>
      </c>
      <c r="G33" s="3" t="inlineStr">
        <is>
          <t>Bernadette_Rose_Marconi.html</t>
        </is>
      </c>
      <c r="H33" s="4" t="inlineStr">
        <is>
          <t>https://magn3tic.github.io/mag-signatures/pages/Bernadette_Rose_Marconi.html</t>
        </is>
      </c>
      <c r="I33" s="3" t="inlineStr">
        <is>
          <t>Bernadette_Rose_Marconi.gif</t>
        </is>
      </c>
      <c r="J33" s="5" t="inlineStr"/>
    </row>
    <row r="34">
      <c r="A34" s="2" t="inlineStr">
        <is>
          <t>Keep</t>
        </is>
      </c>
      <c r="B34" s="3" t="inlineStr">
        <is>
          <t>Brad Hendrickson</t>
        </is>
      </c>
      <c r="C34" s="3" t="inlineStr">
        <is>
          <t>Junior Partner &amp; CCO</t>
        </is>
      </c>
      <c r="D34" s="3" t="inlineStr">
        <is>
          <t>brad@mag.cr</t>
        </is>
      </c>
      <c r="E34" s="3" t="inlineStr">
        <is>
          <t>818-231-7580</t>
        </is>
      </c>
      <c r="F34" s="3" t="inlineStr">
        <is>
          <t>United States</t>
        </is>
      </c>
      <c r="G34" s="3" t="inlineStr">
        <is>
          <t>Brad_Hendrickson.html</t>
        </is>
      </c>
      <c r="H34" s="4" t="inlineStr">
        <is>
          <t>https://magn3tic.github.io/mag-signatures/pages/Brad_Hendrickson.html</t>
        </is>
      </c>
      <c r="I34" s="3" t="inlineStr">
        <is>
          <t>Brad_Hendrickson.gif</t>
        </is>
      </c>
      <c r="J34" s="5" t="inlineStr"/>
    </row>
    <row r="35">
      <c r="A35" s="2" t="inlineStr">
        <is>
          <t>Keep</t>
        </is>
      </c>
      <c r="B35" s="3" t="inlineStr">
        <is>
          <t>Brett Lorenz</t>
        </is>
      </c>
      <c r="C35" s="3" t="inlineStr">
        <is>
          <t>Head of Video Production</t>
        </is>
      </c>
      <c r="D35" s="3" t="inlineStr">
        <is>
          <t>brett@mag.cr</t>
        </is>
      </c>
      <c r="E35" s="3" t="inlineStr">
        <is>
          <t>865-323-0916</t>
        </is>
      </c>
      <c r="F35" s="3" t="inlineStr">
        <is>
          <t>United States</t>
        </is>
      </c>
      <c r="G35" s="3" t="inlineStr">
        <is>
          <t>Brett_Lorenz.html</t>
        </is>
      </c>
      <c r="H35" s="4" t="inlineStr">
        <is>
          <t>https://magn3tic.github.io/mag-signatures/pages/Brett_Lorenz.html</t>
        </is>
      </c>
      <c r="I35" s="3" t="inlineStr">
        <is>
          <t>Brett_Lorenz.gif</t>
        </is>
      </c>
      <c r="J35" s="5" t="inlineStr"/>
    </row>
    <row r="36">
      <c r="A36" s="2" t="inlineStr">
        <is>
          <t>Keep</t>
        </is>
      </c>
      <c r="B36" s="3" t="inlineStr">
        <is>
          <t>Brittany Carlson</t>
        </is>
      </c>
      <c r="C36" s="3" t="inlineStr">
        <is>
          <t>Account Operations Manager</t>
        </is>
      </c>
      <c r="D36" s="3" t="inlineStr">
        <is>
          <t>Brittany@mag.cr</t>
        </is>
      </c>
      <c r="E36" s="3" t="inlineStr">
        <is>
          <t>951-225-5607</t>
        </is>
      </c>
      <c r="F36" s="3" t="inlineStr">
        <is>
          <t>United States</t>
        </is>
      </c>
      <c r="G36" s="3" t="inlineStr">
        <is>
          <t>Brittany_Carlson.html</t>
        </is>
      </c>
      <c r="H36" s="4" t="inlineStr">
        <is>
          <t>https://magn3tic.github.io/mag-signatures/pages/Brittany_Carlson.html</t>
        </is>
      </c>
      <c r="I36" s="3" t="inlineStr">
        <is>
          <t>Brittany_Carlson.gif</t>
        </is>
      </c>
      <c r="J36" s="5" t="inlineStr"/>
    </row>
    <row r="37">
      <c r="A37" s="2" t="inlineStr">
        <is>
          <t>Keep</t>
        </is>
      </c>
      <c r="B37" s="3" t="inlineStr">
        <is>
          <t>Dave Korinek</t>
        </is>
      </c>
      <c r="C37" s="3" t="inlineStr">
        <is>
          <t>Founder | Chief Brand Officer</t>
        </is>
      </c>
      <c r="D37" s="3" t="inlineStr">
        <is>
          <t>dave@mag.cr</t>
        </is>
      </c>
      <c r="E37" s="3" t="inlineStr">
        <is>
          <t>858-395-6726</t>
        </is>
      </c>
      <c r="F37" s="3" t="inlineStr">
        <is>
          <t>United States</t>
        </is>
      </c>
      <c r="G37" s="3" t="inlineStr">
        <is>
          <t>Dave_Korinek.html</t>
        </is>
      </c>
      <c r="H37" s="4" t="inlineStr">
        <is>
          <t>https://magn3tic.github.io/mag-signatures/pages/Dave_Korinek.html</t>
        </is>
      </c>
      <c r="I37" s="3" t="inlineStr">
        <is>
          <t>Dave_Korinek.gif</t>
        </is>
      </c>
      <c r="J37" s="5" t="inlineStr"/>
    </row>
    <row r="38">
      <c r="A38" s="2" t="inlineStr">
        <is>
          <t>Keep</t>
        </is>
      </c>
      <c r="B38" s="3" t="inlineStr">
        <is>
          <t>David Carrillo</t>
        </is>
      </c>
      <c r="C38" s="3" t="inlineStr">
        <is>
          <t>Partner &amp; ECD</t>
        </is>
      </c>
      <c r="D38" s="3" t="inlineStr">
        <is>
          <t>dc@mag.cr</t>
        </is>
      </c>
      <c r="E38" s="3" t="inlineStr">
        <is>
          <t>858-334-9855</t>
        </is>
      </c>
      <c r="F38" s="3" t="inlineStr">
        <is>
          <t>United States</t>
        </is>
      </c>
      <c r="G38" s="3" t="inlineStr">
        <is>
          <t>David_Carrillo.html</t>
        </is>
      </c>
      <c r="H38" s="4" t="inlineStr">
        <is>
          <t>https://magn3tic.github.io/mag-signatures/pages/David_Carrillo.html</t>
        </is>
      </c>
      <c r="I38" s="3" t="inlineStr">
        <is>
          <t>David_Carrillo.gif</t>
        </is>
      </c>
      <c r="J38" s="5" t="inlineStr"/>
    </row>
    <row r="39">
      <c r="A39" s="2" t="inlineStr">
        <is>
          <t>Keep</t>
        </is>
      </c>
      <c r="B39" s="3" t="inlineStr">
        <is>
          <t>Eric Kroupa</t>
        </is>
      </c>
      <c r="C39" s="3" t="inlineStr">
        <is>
          <t>Director of Creative Strategy</t>
        </is>
      </c>
      <c r="D39" s="3" t="inlineStr">
        <is>
          <t>eric@mag.cr</t>
        </is>
      </c>
      <c r="E39" s="3" t="inlineStr">
        <is>
          <t>636-236-8584</t>
        </is>
      </c>
      <c r="F39" s="3" t="inlineStr">
        <is>
          <t>United States</t>
        </is>
      </c>
      <c r="G39" s="3" t="inlineStr">
        <is>
          <t>Eric_Kroupa.html</t>
        </is>
      </c>
      <c r="H39" s="4" t="inlineStr">
        <is>
          <t>https://magn3tic.github.io/mag-signatures/pages/Eric_Kroupa.html</t>
        </is>
      </c>
      <c r="I39" s="3" t="inlineStr">
        <is>
          <t>Eric_Kroupa.gif</t>
        </is>
      </c>
      <c r="J39" s="5" t="inlineStr"/>
    </row>
    <row r="40">
      <c r="A40" s="2" t="inlineStr">
        <is>
          <t>Keep</t>
        </is>
      </c>
      <c r="B40" s="3" t="inlineStr">
        <is>
          <t>Gabriel Arias</t>
        </is>
      </c>
      <c r="C40" s="3" t="inlineStr">
        <is>
          <t>Web Developer</t>
        </is>
      </c>
      <c r="D40" s="3" t="inlineStr">
        <is>
          <t>gabriel@mag.cr</t>
        </is>
      </c>
      <c r="E40" s="3" t="inlineStr">
        <is>
          <t>+49 151 26044084</t>
        </is>
      </c>
      <c r="F40" s="3" t="inlineStr">
        <is>
          <t>United States</t>
        </is>
      </c>
      <c r="G40" s="3" t="inlineStr">
        <is>
          <t>Gabriel_Arias.html</t>
        </is>
      </c>
      <c r="H40" s="4" t="inlineStr">
        <is>
          <t>https://magn3tic.github.io/mag-signatures/pages/Gabriel_Arias.html</t>
        </is>
      </c>
      <c r="I40" s="3" t="inlineStr">
        <is>
          <t>Gabriel_Arias.gif</t>
        </is>
      </c>
      <c r="J40" s="5" t="inlineStr"/>
    </row>
    <row r="41">
      <c r="A41" s="2" t="inlineStr">
        <is>
          <t>Keep</t>
        </is>
      </c>
      <c r="B41" s="3" t="inlineStr">
        <is>
          <t>Jorge Ramirez</t>
        </is>
      </c>
      <c r="C41" s="3" t="inlineStr">
        <is>
          <t>Head of Web Development</t>
        </is>
      </c>
      <c r="D41" s="3" t="inlineStr">
        <is>
          <t>jorge@mag.cr</t>
        </is>
      </c>
      <c r="E41" s="3" t="inlineStr">
        <is>
          <t>+502 5874-8315</t>
        </is>
      </c>
      <c r="F41" s="3" t="inlineStr">
        <is>
          <t>United States</t>
        </is>
      </c>
      <c r="G41" s="3" t="inlineStr">
        <is>
          <t>Jorge_Ramirez.html</t>
        </is>
      </c>
      <c r="H41" s="4" t="inlineStr">
        <is>
          <t>https://magn3tic.github.io/mag-signatures/pages/Jorge_Ramirez.html</t>
        </is>
      </c>
      <c r="I41" s="3" t="inlineStr">
        <is>
          <t>Jorge_Ramirez.gif</t>
        </is>
      </c>
      <c r="J41" s="5" t="inlineStr"/>
    </row>
    <row r="42">
      <c r="A42" s="2" t="inlineStr">
        <is>
          <t>Keep</t>
        </is>
      </c>
      <c r="B42" s="3" t="inlineStr">
        <is>
          <t>Lauren Spinelli</t>
        </is>
      </c>
      <c r="C42" s="3" t="inlineStr">
        <is>
          <t>Account Director</t>
        </is>
      </c>
      <c r="D42" s="3" t="inlineStr">
        <is>
          <t>lauren@mag.cr</t>
        </is>
      </c>
      <c r="E42" s="3" t="inlineStr">
        <is>
          <t>951-775-2078</t>
        </is>
      </c>
      <c r="F42" s="3" t="inlineStr">
        <is>
          <t>United States</t>
        </is>
      </c>
      <c r="G42" s="3" t="inlineStr">
        <is>
          <t>Lauren_Spinelli.html</t>
        </is>
      </c>
      <c r="H42" s="4" t="inlineStr">
        <is>
          <t>https://magn3tic.github.io/mag-signatures/pages/Lauren_Spinelli.html</t>
        </is>
      </c>
      <c r="I42" s="3" t="inlineStr">
        <is>
          <t>Lauren_Spinelli.gif</t>
        </is>
      </c>
      <c r="J42" s="5" t="inlineStr"/>
    </row>
    <row r="43">
      <c r="A43" s="2" t="inlineStr">
        <is>
          <t>Keep</t>
        </is>
      </c>
      <c r="B43" s="3" t="inlineStr">
        <is>
          <t>Mani Salazar</t>
        </is>
      </c>
      <c r="C43" s="3" t="inlineStr">
        <is>
          <t>Design Director</t>
        </is>
      </c>
      <c r="D43" s="3" t="inlineStr">
        <is>
          <t>mani@mag.cr</t>
        </is>
      </c>
      <c r="E43" s="3" t="inlineStr">
        <is>
          <t>858-610-5380</t>
        </is>
      </c>
      <c r="F43" s="3" t="inlineStr">
        <is>
          <t>United States</t>
        </is>
      </c>
      <c r="G43" s="3" t="inlineStr">
        <is>
          <t>Manuel_Salazar.html</t>
        </is>
      </c>
      <c r="H43" s="4" t="inlineStr">
        <is>
          <t>https://magn3tic.github.io/mag-signatures/pages/Manuel_Salazar.html</t>
        </is>
      </c>
      <c r="I43" s="3" t="inlineStr">
        <is>
          <t>Manuel_Salazar.gif</t>
        </is>
      </c>
      <c r="J43" s="5" t="inlineStr"/>
    </row>
    <row r="44">
      <c r="A44" s="2" t="inlineStr">
        <is>
          <t>Keep</t>
        </is>
      </c>
      <c r="B44" s="3" t="inlineStr">
        <is>
          <t>Matt Simpson</t>
        </is>
      </c>
      <c r="C44" s="3" t="inlineStr">
        <is>
          <t>Partner &amp; COO</t>
        </is>
      </c>
      <c r="D44" s="3" t="inlineStr">
        <is>
          <t>matt@mag.cr</t>
        </is>
      </c>
      <c r="E44" s="3" t="inlineStr">
        <is>
          <t>858-705-2490</t>
        </is>
      </c>
      <c r="F44" s="3" t="inlineStr">
        <is>
          <t>United States</t>
        </is>
      </c>
      <c r="G44" s="3" t="inlineStr">
        <is>
          <t>Matt_Simpson.html</t>
        </is>
      </c>
      <c r="H44" s="4" t="inlineStr">
        <is>
          <t>https://magn3tic.github.io/mag-signatures/pages/Matt_Simpson.html</t>
        </is>
      </c>
      <c r="I44" s="3" t="inlineStr">
        <is>
          <t>Matt_Simpson.gif</t>
        </is>
      </c>
      <c r="J44" s="5" t="inlineStr"/>
    </row>
    <row r="45">
      <c r="A45" s="2" t="inlineStr">
        <is>
          <t>Keep</t>
        </is>
      </c>
      <c r="B45" s="3" t="inlineStr">
        <is>
          <t>Mia Pitino</t>
        </is>
      </c>
      <c r="C45" s="3" t="inlineStr">
        <is>
          <t>HR/Operations Manager</t>
        </is>
      </c>
      <c r="D45" s="3" t="inlineStr">
        <is>
          <t>mia@mag.cr</t>
        </is>
      </c>
      <c r="E45" s="3" t="inlineStr">
        <is>
          <t>858-395-7142</t>
        </is>
      </c>
      <c r="F45" s="3" t="inlineStr">
        <is>
          <t>United States</t>
        </is>
      </c>
      <c r="G45" s="3" t="inlineStr">
        <is>
          <t>Mia_Pitino.html</t>
        </is>
      </c>
      <c r="H45" s="4" t="inlineStr">
        <is>
          <t>https://magn3tic.github.io/mag-signatures/pages/Mia_Pitino.html</t>
        </is>
      </c>
      <c r="I45" s="3" t="inlineStr">
        <is>
          <t>Mia_Pitino.gif</t>
        </is>
      </c>
      <c r="J45" s="5" t="inlineStr"/>
    </row>
    <row r="46">
      <c r="A46" s="2" t="inlineStr">
        <is>
          <t>Keep</t>
        </is>
      </c>
      <c r="B46" s="3" t="inlineStr">
        <is>
          <t>Noah Korinek</t>
        </is>
      </c>
      <c r="C46" s="3" t="inlineStr">
        <is>
          <t>Designer</t>
        </is>
      </c>
      <c r="D46" s="3" t="inlineStr">
        <is>
          <t>noah@mag.cr</t>
        </is>
      </c>
      <c r="E46" s="3" t="inlineStr">
        <is>
          <t>951-553-5340</t>
        </is>
      </c>
      <c r="F46" s="3" t="inlineStr">
        <is>
          <t>United States</t>
        </is>
      </c>
      <c r="G46" s="3" t="inlineStr">
        <is>
          <t>Noah_Korinek.html</t>
        </is>
      </c>
      <c r="H46" s="4" t="inlineStr">
        <is>
          <t>https://magn3tic.github.io/mag-signatures/pages/Noah_Korinek.html</t>
        </is>
      </c>
      <c r="I46" s="3" t="inlineStr">
        <is>
          <t>Noah_Korinek.gif</t>
        </is>
      </c>
      <c r="J46" s="5" t="inlineStr"/>
    </row>
    <row r="47">
      <c r="A47" s="2" t="inlineStr">
        <is>
          <t>Keep</t>
        </is>
      </c>
      <c r="B47" s="3" t="inlineStr">
        <is>
          <t>Owen Korinek</t>
        </is>
      </c>
      <c r="C47" s="3" t="inlineStr">
        <is>
          <t>Videographer/Editor</t>
        </is>
      </c>
      <c r="D47" s="3" t="inlineStr">
        <is>
          <t>owen@mag.cr</t>
        </is>
      </c>
      <c r="E47" s="3" t="inlineStr">
        <is>
          <t>9515955535</t>
        </is>
      </c>
      <c r="F47" s="3" t="inlineStr">
        <is>
          <t>United States</t>
        </is>
      </c>
      <c r="G47" s="3" t="inlineStr">
        <is>
          <t>Owen_Korinek.html</t>
        </is>
      </c>
      <c r="H47" s="4" t="inlineStr">
        <is>
          <t>https://magn3tic.github.io/mag-signatures/pages/Owen_Korinek.html</t>
        </is>
      </c>
      <c r="I47" s="3" t="inlineStr">
        <is>
          <t>Owen_Korinek.gif</t>
        </is>
      </c>
      <c r="J47" s="5" t="inlineStr"/>
    </row>
    <row r="48">
      <c r="A48" s="2" t="inlineStr">
        <is>
          <t>Keep</t>
        </is>
      </c>
      <c r="B48" s="3" t="inlineStr">
        <is>
          <t>Thomas Condry</t>
        </is>
      </c>
      <c r="C48" s="3" t="inlineStr">
        <is>
          <t>Senior Digital and Motion Designer</t>
        </is>
      </c>
      <c r="D48" s="3" t="inlineStr">
        <is>
          <t>thomas@mag.cr</t>
        </is>
      </c>
      <c r="E48" s="3" t="inlineStr">
        <is>
          <t>909-210-7305</t>
        </is>
      </c>
      <c r="F48" s="3" t="inlineStr">
        <is>
          <t>United States</t>
        </is>
      </c>
      <c r="G48" s="3" t="inlineStr">
        <is>
          <t>Thomas_Condry.html</t>
        </is>
      </c>
      <c r="H48" s="4" t="inlineStr">
        <is>
          <t>https://magn3tic.github.io/mag-signatures/pages/Thomas_Condry.html</t>
        </is>
      </c>
      <c r="I48" s="3" t="inlineStr">
        <is>
          <t>Thomas_Condry.gif</t>
        </is>
      </c>
      <c r="J48" s="5" t="inlineStr"/>
    </row>
  </sheetData>
  <autoFilter ref="A1:J48"/>
  <dataValidations count="1">
    <dataValidation sqref="A2:A48" showDropDown="0" showInputMessage="0" showErrorMessage="0" allowBlank="1" promptTitle="Status" prompt="Leave blank or Keep to publish. Remove deletes the page on the next build." type="list">
      <formula1>"Keep,Remove"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MAG email signatures - master list</t>
        </is>
      </c>
    </row>
    <row r="2">
      <c r="A2" s="7" t="inlineStr"/>
    </row>
    <row r="3">
      <c r="A3" s="7" t="inlineStr">
        <is>
          <t>Every person who currently has a signature page. 47 rows.</t>
        </is>
      </c>
    </row>
    <row r="4">
      <c r="A4" s="7" t="inlineStr"/>
    </row>
    <row r="5">
      <c r="A5" s="6" t="inlineStr">
        <is>
          <t>Someone left the company</t>
        </is>
      </c>
    </row>
    <row r="6">
      <c r="A6" s="7" t="inlineStr">
        <is>
          <t>Set their Status to Remove, save the file, and run:</t>
        </is>
      </c>
    </row>
    <row r="7">
      <c r="A7" s="7" t="inlineStr">
        <is>
          <t xml:space="preserve">    python3 generator/remove.py</t>
        </is>
      </c>
    </row>
    <row r="8">
      <c r="A8" s="7" t="inlineStr">
        <is>
          <t>That deletes pages/&lt;their file&gt;.html and rebuilds index.html. Their headshot</t>
        </is>
      </c>
    </row>
    <row r="9">
      <c r="A9" s="7" t="inlineStr">
        <is>
          <t>is left in images/ on purpose - old emails already sent still load it.</t>
        </is>
      </c>
    </row>
    <row r="10">
      <c r="A10" s="7" t="inlineStr"/>
    </row>
    <row r="11">
      <c r="A11" s="6" t="inlineStr">
        <is>
          <t>Someone's details changed</t>
        </is>
      </c>
    </row>
    <row r="12">
      <c r="A12" s="7" t="inlineStr">
        <is>
          <t>Editing this sheet does not change a signature. The signature markup lives in</t>
        </is>
      </c>
    </row>
    <row r="13">
      <c r="A13" s="7" t="inlineStr">
        <is>
          <t>the page itself. Change it there, or send the new details to whoever rebuilds.</t>
        </is>
      </c>
    </row>
    <row r="14">
      <c r="A14" s="7" t="inlineStr"/>
    </row>
    <row r="15">
      <c r="A15" s="6" t="inlineStr">
        <is>
          <t>The highlighted rows</t>
        </is>
      </c>
    </row>
    <row r="16">
      <c r="A16" s="7" t="inlineStr">
        <is>
          <t>Rows tinted cream have something in Notes worth resolving - a duplicate page,</t>
        </is>
      </c>
    </row>
    <row r="17">
      <c r="A17" s="7" t="inlineStr">
        <is>
          <t>or a phone row that links nowhere.</t>
        </is>
      </c>
    </row>
    <row r="18">
      <c r="A18" s="7" t="inlineStr"/>
    </row>
    <row r="19">
      <c r="A19" s="6" t="inlineStr">
        <is>
          <t>This file is generated</t>
        </is>
      </c>
    </row>
    <row r="20">
      <c r="A20" s="7" t="inlineStr">
        <is>
          <t>python3 generator/build-master.py overwrites it. Statuses you have typed are</t>
        </is>
      </c>
    </row>
    <row r="21">
      <c r="A21" s="7" t="inlineStr">
        <is>
          <t>read first and carried over, so a rebuild does not lose your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2026-10-14T20:22:36Z</dcterms:created>
  <dcterms:modified xsi:type="dcterms:W3CDTF">2026-10-14T20:22:36Z</dcterms:modified>
</cp:coreProperties>
</file>