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Direction</t>
        </is>
      </c>
      <c r="D1" s="1" t="inlineStr">
        <is>
          <t>Description</t>
        </is>
      </c>
      <c r="E1" s="1" t="inlineStr">
        <is>
          <t>Merchant</t>
        </is>
      </c>
      <c r="F1" s="1" t="inlineStr">
        <is>
          <t>Currency</t>
        </is>
      </c>
      <c r="G1" s="1" t="inlineStr">
        <is>
          <t>Reference</t>
        </is>
      </c>
    </row>
    <row r="2">
      <c r="A2" t="inlineStr">
        <is>
          <t>2025-01-15</t>
        </is>
      </c>
      <c r="B2" t="n">
        <v>450</v>
      </c>
      <c r="C2" t="inlineStr">
        <is>
          <t>debit</t>
        </is>
      </c>
      <c r="D2" t="inlineStr">
        <is>
          <t>UPI-Swiggy-ORDER123</t>
        </is>
      </c>
      <c r="E2" t="inlineStr">
        <is>
          <t>Swiggy</t>
        </is>
      </c>
      <c r="F2" t="inlineStr">
        <is>
          <t>INR</t>
        </is>
      </c>
      <c r="G2" t="inlineStr">
        <is>
          <t>TXN001</t>
        </is>
      </c>
    </row>
    <row r="3">
      <c r="A3" t="inlineStr">
        <is>
          <t>2025-01-16</t>
        </is>
      </c>
      <c r="B3" t="n">
        <v>1200.5</v>
      </c>
      <c r="C3" t="inlineStr">
        <is>
          <t>debit</t>
        </is>
      </c>
      <c r="D3" t="inlineStr">
        <is>
          <t>Amazon Pay-ORDER456</t>
        </is>
      </c>
      <c r="E3" t="inlineStr">
        <is>
          <t>Amazon</t>
        </is>
      </c>
      <c r="F3" t="inlineStr">
        <is>
          <t>INR</t>
        </is>
      </c>
      <c r="G3" t="inlineStr">
        <is>
          <t>TXN002</t>
        </is>
      </c>
    </row>
    <row r="4">
      <c r="A4" t="inlineStr">
        <is>
          <t>2025-01-20</t>
        </is>
      </c>
      <c r="B4" t="n">
        <v>50000</v>
      </c>
      <c r="C4" t="inlineStr">
        <is>
          <t>credit</t>
        </is>
      </c>
      <c r="D4" t="inlineStr">
        <is>
          <t>Salary credit Jan 2025</t>
        </is>
      </c>
      <c r="E4" t="inlineStr"/>
      <c r="F4" t="inlineStr">
        <is>
          <t>INR</t>
        </is>
      </c>
      <c r="G4" t="inlineStr">
        <is>
          <t>SAL001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Monytix Statement Upload Template</t>
        </is>
      </c>
    </row>
    <row r="3">
      <c r="A3">
        <f>================================</f>
        <v/>
      </c>
    </row>
    <row r="4">
      <c r="A4" t="inlineStr"/>
    </row>
    <row r="5">
      <c r="A5" t="inlineStr">
        <is>
          <t>Required columns:</t>
        </is>
      </c>
    </row>
    <row r="6">
      <c r="A6" t="inlineStr">
        <is>
          <t>• Date       – Transaction date (YYYY-MM-DD or DD/MM/YYYY)</t>
        </is>
      </c>
    </row>
    <row r="7">
      <c r="A7" t="inlineStr">
        <is>
          <t>• Amount     – Amount as a positive number</t>
        </is>
      </c>
    </row>
    <row r="8">
      <c r="A8" t="inlineStr">
        <is>
          <t>• Direction  – "debit" (money out) or "credit" (money in)</t>
        </is>
      </c>
    </row>
    <row r="9">
      <c r="A9" t="inlineStr"/>
    </row>
    <row r="10">
      <c r="A10" t="inlineStr">
        <is>
          <t>Optional columns:</t>
        </is>
      </c>
    </row>
    <row r="11">
      <c r="A11" t="inlineStr">
        <is>
          <t>• Description – Narration/details (used to infer merchant if Merchant is empty)</t>
        </is>
      </c>
    </row>
    <row r="12">
      <c r="A12" t="inlineStr">
        <is>
          <t>• Merchant   – Payee or merchant name (e.g. Swiggy, Amazon)</t>
        </is>
      </c>
    </row>
    <row r="13">
      <c r="A13" t="inlineStr">
        <is>
          <t>• Currency   – e.g. INR (defaults to INR if empty)</t>
        </is>
      </c>
    </row>
    <row r="14">
      <c r="A14" t="inlineStr">
        <is>
          <t>• Reference  – Your reference or transaction ID</t>
        </is>
      </c>
    </row>
    <row r="15">
      <c r="A15" t="inlineStr"/>
    </row>
    <row r="16">
      <c r="A16" t="inlineStr">
        <is>
          <t>Tips:</t>
        </is>
      </c>
    </row>
    <row r="17">
      <c r="A17" t="inlineStr">
        <is>
          <t>• Keep the header row as-is so the file is recognized.</t>
        </is>
      </c>
    </row>
    <row r="18">
      <c r="A18" t="inlineStr">
        <is>
          <t>• You can add more rows below the sample data.</t>
        </is>
      </c>
    </row>
    <row r="19">
      <c r="A19" t="inlineStr">
        <is>
          <t>• Save as .xlsx or .csv and upload via SpendSense → Upload.</t>
        </is>
      </c>
    </row>
    <row r="20">
      <c r="A20" t="inlineStr">
        <is>
          <t>• Dates can be in YYYY-MM-DD or DD/MM/YYYY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2026-02-04T15:29:41Z</dcterms:created>
  <dcterms:modified xsi:type="dcterms:W3CDTF">2026-02-04T15:29:41Z</dcterms:modified>
</cp:coreProperties>
</file>