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  <sheet name="_CategoryLookup" sheetId="3" state="hidden" r:id="rId3"/>
    <sheet name="_Subcat_banks" sheetId="4" state="hidden" r:id="rId4"/>
    <sheet name="_Subcat_business_expenses" sheetId="5" state="hidden" r:id="rId5"/>
    <sheet name="_Subcat_charity_donations" sheetId="6" state="hidden" r:id="rId6"/>
    <sheet name="_Subcat_child_care" sheetId="7" state="hidden" r:id="rId7"/>
    <sheet name="_Subcat_credit_cards" sheetId="8" state="hidden" r:id="rId8"/>
    <sheet name="_Subcat_dining" sheetId="9" state="hidden" r:id="rId9"/>
    <sheet name="_Subcat_education" sheetId="10" state="hidden" r:id="rId10"/>
    <sheet name="_Subcat_entertainment" sheetId="11" state="hidden" r:id="rId11"/>
    <sheet name="_Subcat_family_support" sheetId="12" state="hidden" r:id="rId12"/>
    <sheet name="_Subcat_festivals_rituals" sheetId="13" state="hidden" r:id="rId13"/>
    <sheet name="_Subcat_fitness" sheetId="14" state="hidden" r:id="rId14"/>
    <sheet name="_Subcat_food_dining" sheetId="15" state="hidden" r:id="rId15"/>
    <sheet name="_Subcat_govt_benefits" sheetId="16" state="hidden" r:id="rId16"/>
    <sheet name="_Subcat_govt_tax" sheetId="17" state="hidden" r:id="rId17"/>
    <sheet name="_Subcat_groceries" sheetId="18" state="hidden" r:id="rId18"/>
    <sheet name="_Subcat_housing_fixed" sheetId="19" state="hidden" r:id="rId19"/>
    <sheet name="_Subcat_income" sheetId="20" state="hidden" r:id="rId20"/>
    <sheet name="_Subcat_insurance_premiums" sheetId="21" state="hidden" r:id="rId21"/>
    <sheet name="_Subcat_investments_commitme" sheetId="22" state="hidden" r:id="rId22"/>
    <sheet name="_Subcat_loans_payments" sheetId="23" state="hidden" r:id="rId23"/>
    <sheet name="_Subcat_medical" sheetId="24" state="hidden" r:id="rId24"/>
    <sheet name="_Subcat_motor_maintenance" sheetId="25" state="hidden" r:id="rId25"/>
    <sheet name="_Subcat_pets" sheetId="26" state="hidden" r:id="rId26"/>
    <sheet name="_Subcat_savings" sheetId="27" state="hidden" r:id="rId27"/>
    <sheet name="_Subcat_shopping" sheetId="28" state="hidden" r:id="rId28"/>
    <sheet name="_Subcat_transfers_in" sheetId="29" state="hidden" r:id="rId29"/>
    <sheet name="_Subcat_transfers_out" sheetId="30" state="hidden" r:id="rId30"/>
    <sheet name="_Subcat_transport" sheetId="31" state="hidden" r:id="rId31"/>
    <sheet name="_Subcat_travel" sheetId="32" state="hidden" r:id="rId32"/>
    <sheet name="_Subcat_utilities" sheetId="33" state="hidden" r:id="rId33"/>
    <sheet name="_SubcategoryLookup" sheetId="34" state="hidden" r:id="rId34"/>
    <sheet name="_AllSubcats" sheetId="35" state="hidden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Direction</t>
        </is>
      </c>
      <c r="D1" s="1" t="inlineStr">
        <is>
          <t>Description</t>
        </is>
      </c>
      <c r="E1" s="1" t="inlineStr">
        <is>
          <t>Merchant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Currency</t>
        </is>
      </c>
      <c r="I1" s="1" t="inlineStr">
        <is>
          <t>Reference</t>
        </is>
      </c>
    </row>
    <row r="2">
      <c r="A2" t="inlineStr">
        <is>
          <t>2025-01-15</t>
        </is>
      </c>
      <c r="B2" t="n">
        <v>450</v>
      </c>
      <c r="C2" t="inlineStr">
        <is>
          <t>debit</t>
        </is>
      </c>
      <c r="D2" t="inlineStr">
        <is>
          <t>UPI-Swiggy-ORDER123</t>
        </is>
      </c>
      <c r="E2" t="inlineStr">
        <is>
          <t>Swiggy</t>
        </is>
      </c>
      <c r="F2" t="inlineStr">
        <is>
          <t>dining</t>
        </is>
      </c>
      <c r="G2" t="inlineStr">
        <is>
          <t>zomato</t>
        </is>
      </c>
      <c r="H2" t="inlineStr">
        <is>
          <t>INR</t>
        </is>
      </c>
      <c r="I2" t="inlineStr">
        <is>
          <t>TXN001</t>
        </is>
      </c>
    </row>
    <row r="3">
      <c r="A3" t="inlineStr">
        <is>
          <t>2025-01-16</t>
        </is>
      </c>
      <c r="B3" t="n">
        <v>1200.5</v>
      </c>
      <c r="C3" t="inlineStr">
        <is>
          <t>debit</t>
        </is>
      </c>
      <c r="D3" t="inlineStr">
        <is>
          <t>Amazon Pay-ORDER456</t>
        </is>
      </c>
      <c r="E3" t="inlineStr">
        <is>
          <t>Amazon</t>
        </is>
      </c>
      <c r="F3" t="inlineStr">
        <is>
          <t>shopping</t>
        </is>
      </c>
      <c r="G3" t="inlineStr">
        <is>
          <t>amazon</t>
        </is>
      </c>
      <c r="H3" t="inlineStr">
        <is>
          <t>INR</t>
        </is>
      </c>
      <c r="I3" t="inlineStr">
        <is>
          <t>TXN002</t>
        </is>
      </c>
    </row>
    <row r="4">
      <c r="A4" t="inlineStr">
        <is>
          <t>2025-01-20</t>
        </is>
      </c>
      <c r="B4" t="n">
        <v>50000</v>
      </c>
      <c r="C4" t="inlineStr">
        <is>
          <t>credit</t>
        </is>
      </c>
      <c r="D4" t="inlineStr">
        <is>
          <t>Salary credit Jan 2025</t>
        </is>
      </c>
      <c r="F4" t="inlineStr">
        <is>
          <t>income</t>
        </is>
      </c>
      <c r="H4" t="inlineStr">
        <is>
          <t>INR</t>
        </is>
      </c>
      <c r="I4" t="inlineStr">
        <is>
          <t>SAL001</t>
        </is>
      </c>
    </row>
  </sheetData>
  <dataValidations count="3">
    <dataValidation sqref="F2:F1048576" showDropDown="0" showInputMessage="0" showErrorMessage="1" allowBlank="0" errorTitle="Invalid Category" error="Please select a category from the dropdown list." type="list">
      <formula1>_CategoryLookup!$A$2:$A$28</formula1>
    </dataValidation>
    <dataValidation sqref="G2:G1048576" showDropDown="0" showInputMessage="0" showErrorMessage="1" allowBlank="0" errorTitle="Invalid Subcategory" error="Please select a subcategory from the dropdown list." type="list">
      <formula1>_AllSubcats!$A$2:$A$163</formula1>
    </dataValidation>
    <dataValidation sqref="C2:C1048576" showDropDown="0" showInputMessage="0" showErrorMessage="0" allowBlank="0" type="list">
      <formula1>"debit,credit"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Monytix Statement Upload Template</t>
        </is>
      </c>
    </row>
    <row r="3">
      <c r="A3">
        <f>================================</f>
        <v/>
      </c>
    </row>
    <row r="4"/>
    <row r="5">
      <c r="A5" t="inlineStr">
        <is>
          <t>Required columns:</t>
        </is>
      </c>
    </row>
    <row r="6">
      <c r="A6" t="inlineStr">
        <is>
          <t>• Date         – Transaction date (YYYY-MM-DD or DD/MM/YYYY)</t>
        </is>
      </c>
    </row>
    <row r="7">
      <c r="A7" t="inlineStr">
        <is>
          <t>• Amount       – Amount as a positive number</t>
        </is>
      </c>
    </row>
    <row r="8">
      <c r="A8" t="inlineStr">
        <is>
          <t>• Direction    – "debit" (money out) or "credit" (money in)</t>
        </is>
      </c>
    </row>
    <row r="9">
      <c r="A9" t="inlineStr">
        <is>
          <t>• Category     – Select from dropdown (MANDATORY)</t>
        </is>
      </c>
    </row>
    <row r="10">
      <c r="A10" t="inlineStr">
        <is>
          <t>• Subcategory  – Select from dropdown (MANDATORY, depends on Category)</t>
        </is>
      </c>
    </row>
    <row r="11"/>
    <row r="12">
      <c r="A12" t="inlineStr">
        <is>
          <t>Optional columns:</t>
        </is>
      </c>
    </row>
    <row r="13">
      <c r="A13" t="inlineStr">
        <is>
          <t>• Description  – Narration/details (used to infer merchant if Merchant is empty)</t>
        </is>
      </c>
    </row>
    <row r="14">
      <c r="A14" t="inlineStr">
        <is>
          <t>• Merchant     – Payee or merchant name (e.g. Swiggy, Amazon)</t>
        </is>
      </c>
    </row>
    <row r="15">
      <c r="A15" t="inlineStr">
        <is>
          <t>• Currency     – e.g. INR (defaults to INR if empty)</t>
        </is>
      </c>
    </row>
    <row r="16">
      <c r="A16" t="inlineStr">
        <is>
          <t>• Reference    – Your reference or transaction ID</t>
        </is>
      </c>
    </row>
    <row r="17"/>
    <row r="18">
      <c r="A18" t="inlineStr">
        <is>
          <t>Tips:</t>
        </is>
      </c>
    </row>
    <row r="19">
      <c r="A19" t="inlineStr">
        <is>
          <t>• Keep the header row as-is so the file is recognized.</t>
        </is>
      </c>
    </row>
    <row r="20">
      <c r="A20" t="inlineStr">
        <is>
          <t>• Category and Subcategory are MANDATORY - use the dropdowns to select values.</t>
        </is>
      </c>
    </row>
    <row r="21">
      <c r="A21" t="inlineStr">
        <is>
          <t>• Subcategory options change based on the selected Category.</t>
        </is>
      </c>
    </row>
    <row r="22">
      <c r="A22" t="inlineStr">
        <is>
          <t>• You can add more rows below the sample data.</t>
        </is>
      </c>
    </row>
    <row r="23">
      <c r="A23" t="inlineStr">
        <is>
          <t>• Save as .xlsx or .csv and upload via SpendSense → Upload.</t>
        </is>
      </c>
    </row>
    <row r="24">
      <c r="A24" t="inlineStr">
        <is>
          <t>• Dates can be in YYYY-MM-DD or DD/MM/YYYY 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</row>
    <row r="2">
      <c r="A2" t="inlineStr">
        <is>
          <t>income</t>
        </is>
      </c>
    </row>
    <row r="3">
      <c r="A3" t="inlineStr">
        <is>
          <t>transfers_in</t>
        </is>
      </c>
    </row>
    <row r="4">
      <c r="A4" t="inlineStr">
        <is>
          <t>transfers_out</t>
        </is>
      </c>
    </row>
    <row r="5">
      <c r="A5" t="inlineStr">
        <is>
          <t>loans_payments</t>
        </is>
      </c>
    </row>
    <row r="6">
      <c r="A6" t="inlineStr">
        <is>
          <t>investments_commitments</t>
        </is>
      </c>
    </row>
    <row r="7">
      <c r="A7" t="inlineStr">
        <is>
          <t>insurance_premiums</t>
        </is>
      </c>
    </row>
    <row r="8">
      <c r="A8" t="inlineStr">
        <is>
          <t>housing_fixed</t>
        </is>
      </c>
    </row>
    <row r="9">
      <c r="A9" t="inlineStr">
        <is>
          <t>utilities</t>
        </is>
      </c>
    </row>
    <row r="10">
      <c r="A10" t="inlineStr">
        <is>
          <t>entertainment</t>
        </is>
      </c>
    </row>
    <row r="11">
      <c r="A11" t="inlineStr">
        <is>
          <t>food_dining</t>
        </is>
      </c>
    </row>
    <row r="12">
      <c r="A12" t="inlineStr">
        <is>
          <t>groceries</t>
        </is>
      </c>
    </row>
    <row r="13">
      <c r="A13" t="inlineStr">
        <is>
          <t>medical</t>
        </is>
      </c>
    </row>
    <row r="14">
      <c r="A14" t="inlineStr">
        <is>
          <t>fitness</t>
        </is>
      </c>
    </row>
    <row r="15">
      <c r="A15" t="inlineStr">
        <is>
          <t>transport</t>
        </is>
      </c>
    </row>
    <row r="16">
      <c r="A16" t="inlineStr">
        <is>
          <t>shopping</t>
        </is>
      </c>
    </row>
    <row r="17">
      <c r="A17" t="inlineStr">
        <is>
          <t>education</t>
        </is>
      </c>
    </row>
    <row r="18">
      <c r="A18" t="inlineStr">
        <is>
          <t>child_care</t>
        </is>
      </c>
    </row>
    <row r="19">
      <c r="A19" t="inlineStr">
        <is>
          <t>motor_maintenance</t>
        </is>
      </c>
    </row>
    <row r="20">
      <c r="A20" t="inlineStr">
        <is>
          <t>pets</t>
        </is>
      </c>
    </row>
    <row r="21">
      <c r="A21" t="inlineStr">
        <is>
          <t>banks</t>
        </is>
      </c>
    </row>
    <row r="22">
      <c r="A22" t="inlineStr">
        <is>
          <t>govt_tax</t>
        </is>
      </c>
    </row>
    <row r="23">
      <c r="A23" t="inlineStr">
        <is>
          <t>charity_donations</t>
        </is>
      </c>
    </row>
    <row r="24">
      <c r="A24" t="inlineStr">
        <is>
          <t>festivals_rituals</t>
        </is>
      </c>
    </row>
    <row r="25">
      <c r="A25" t="inlineStr">
        <is>
          <t>family_support</t>
        </is>
      </c>
    </row>
    <row r="26">
      <c r="A26" t="inlineStr">
        <is>
          <t>business_expenses</t>
        </is>
      </c>
    </row>
    <row r="27">
      <c r="A27" t="inlineStr">
        <is>
          <t>govt_benefits</t>
        </is>
      </c>
    </row>
    <row r="28">
      <c r="A28" t="inlineStr">
        <is>
          <t>credit_cards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bank_interest</t>
        </is>
      </c>
    </row>
    <row r="3">
      <c r="A3" t="inlineStr">
        <is>
          <t>bank_charges</t>
        </is>
      </c>
    </row>
    <row r="4">
      <c r="A4" t="inlineStr">
        <is>
          <t>bank_sweep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biz_raw_materials</t>
        </is>
      </c>
    </row>
    <row r="3">
      <c r="A3" t="inlineStr">
        <is>
          <t>biz_tools_software</t>
        </is>
      </c>
    </row>
    <row r="4">
      <c r="A4" t="inlineStr">
        <is>
          <t>biz_marketing</t>
        </is>
      </c>
    </row>
    <row r="5">
      <c r="A5" t="inlineStr">
        <is>
          <t>biz_travel</t>
        </is>
      </c>
    </row>
    <row r="6">
      <c r="A6" t="inlineStr">
        <is>
          <t>biz_salary</t>
        </is>
      </c>
    </row>
    <row r="7">
      <c r="A7" t="inlineStr">
        <is>
          <t>biz_rent</t>
        </is>
      </c>
    </row>
    <row r="8">
      <c r="A8" t="inlineStr">
        <is>
          <t>biz_other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char_temple</t>
        </is>
      </c>
    </row>
    <row r="3">
      <c r="A3" t="inlineStr">
        <is>
          <t>char_mosque</t>
        </is>
      </c>
    </row>
    <row r="4">
      <c r="A4" t="inlineStr">
        <is>
          <t>char_church</t>
        </is>
      </c>
    </row>
    <row r="5">
      <c r="A5" t="inlineStr">
        <is>
          <t>char_gurudwara</t>
        </is>
      </c>
    </row>
    <row r="6">
      <c r="A6" t="inlineStr">
        <is>
          <t>char_ngo</t>
        </is>
      </c>
    </row>
    <row r="7">
      <c r="A7" t="inlineStr">
        <is>
          <t>char_crowdfund</t>
        </is>
      </c>
    </row>
    <row r="8">
      <c r="A8" t="inlineStr">
        <is>
          <t>char_other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child_education</t>
        </is>
      </c>
    </row>
    <row r="3">
      <c r="A3" t="inlineStr">
        <is>
          <t>child_daycare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cc_bill_payment</t>
        </is>
      </c>
    </row>
    <row r="3">
      <c r="A3" t="inlineStr">
        <is>
          <t>cc_interest</t>
        </is>
      </c>
    </row>
    <row r="4">
      <c r="A4" t="inlineStr">
        <is>
          <t>cc_fees</t>
        </is>
      </c>
    </row>
    <row r="5">
      <c r="A5" t="inlineStr">
        <is>
          <t>cc_cashback</t>
        </is>
      </c>
    </row>
    <row r="6">
      <c r="A6" t="inlineStr">
        <is>
          <t>cc_emi</t>
        </is>
      </c>
    </row>
    <row r="7">
      <c r="A7" t="inlineStr">
        <is>
          <t>cc_balance_transfer</t>
        </is>
      </c>
    </row>
    <row r="8">
      <c r="A8" t="inlineStr">
        <is>
          <t>cc_foreign_transaction</t>
        </is>
      </c>
    </row>
    <row r="9">
      <c r="A9" t="inlineStr">
        <is>
          <t>cc_other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zomato</t>
        </is>
      </c>
    </row>
    <row r="3">
      <c r="A3" t="inlineStr">
        <is>
          <t>restaurant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edu_school_fees</t>
        </is>
      </c>
    </row>
    <row r="3">
      <c r="A3" t="inlineStr">
        <is>
          <t>edu_tuition</t>
        </is>
      </c>
    </row>
    <row r="4">
      <c r="A4" t="inlineStr">
        <is>
          <t>edu_online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ent_movies_ott</t>
        </is>
      </c>
    </row>
    <row r="3">
      <c r="A3" t="inlineStr">
        <is>
          <t>ent_music</t>
        </is>
      </c>
    </row>
    <row r="4">
      <c r="A4" t="inlineStr">
        <is>
          <t>ent_gaming</t>
        </is>
      </c>
    </row>
    <row r="5">
      <c r="A5" t="inlineStr">
        <is>
          <t>ent_sports_events</t>
        </is>
      </c>
    </row>
    <row r="6">
      <c r="A6" t="inlineStr">
        <is>
          <t>ent_amusement</t>
        </is>
      </c>
    </row>
    <row r="7">
      <c r="A7" t="inlineStr">
        <is>
          <t>ent_museums_arts</t>
        </is>
      </c>
    </row>
    <row r="8">
      <c r="A8" t="inlineStr">
        <is>
          <t>ent_casinos</t>
        </is>
      </c>
    </row>
    <row r="9">
      <c r="A9" t="inlineStr">
        <is>
          <t>ent_adventure</t>
        </is>
      </c>
    </row>
    <row r="10">
      <c r="A10" t="inlineStr">
        <is>
          <t>ent_nightlife</t>
        </is>
      </c>
    </row>
    <row r="11">
      <c r="A11" t="inlineStr">
        <is>
          <t>ent_cultural</t>
        </is>
      </c>
    </row>
    <row r="12">
      <c r="A12" t="inlineStr">
        <is>
          <t>ent_other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fam_parents</t>
        </is>
      </c>
    </row>
    <row r="3">
      <c r="A3" t="inlineStr">
        <is>
          <t>fam_relatives</t>
        </is>
      </c>
    </row>
    <row r="4">
      <c r="A4" t="inlineStr">
        <is>
          <t>fam_medical_help</t>
        </is>
      </c>
    </row>
    <row r="5">
      <c r="A5" t="inlineStr">
        <is>
          <t>fam_education_help</t>
        </is>
      </c>
    </row>
    <row r="6">
      <c r="A6" t="inlineStr">
        <is>
          <t>fam_other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fest_pooja_items</t>
        </is>
      </c>
    </row>
    <row r="3">
      <c r="A3" t="inlineStr">
        <is>
          <t>fest_decor</t>
        </is>
      </c>
    </row>
    <row r="4">
      <c r="A4" t="inlineStr">
        <is>
          <t>fest_sweets</t>
        </is>
      </c>
    </row>
    <row r="5">
      <c r="A5" t="inlineStr">
        <is>
          <t>fest_clothing</t>
        </is>
      </c>
    </row>
    <row r="6">
      <c r="A6" t="inlineStr">
        <is>
          <t>fest_gifts</t>
        </is>
      </c>
    </row>
    <row r="7">
      <c r="A7" t="inlineStr">
        <is>
          <t>fest_pandal</t>
        </is>
      </c>
    </row>
    <row r="8">
      <c r="A8" t="inlineStr">
        <is>
          <t>fest_other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fit_gyms</t>
        </is>
      </c>
    </row>
    <row r="3">
      <c r="A3" t="inlineStr">
        <is>
          <t>fit_sports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fd_quick_service</t>
        </is>
      </c>
    </row>
    <row r="3">
      <c r="A3" t="inlineStr">
        <is>
          <t>fd_fine</t>
        </is>
      </c>
    </row>
    <row r="4">
      <c r="A4" t="inlineStr">
        <is>
          <t>fd_cafes</t>
        </is>
      </c>
    </row>
    <row r="5">
      <c r="A5" t="inlineStr">
        <is>
          <t>fd_pubs_bars</t>
        </is>
      </c>
    </row>
    <row r="6">
      <c r="A6" t="inlineStr">
        <is>
          <t>fd_street_food</t>
        </is>
      </c>
    </row>
    <row r="7">
      <c r="A7" t="inlineStr">
        <is>
          <t>fd_pan_shop</t>
        </is>
      </c>
    </row>
    <row r="8">
      <c r="A8" t="inlineStr">
        <is>
          <t>fd_online</t>
        </is>
      </c>
    </row>
    <row r="9">
      <c r="A9" t="inlineStr">
        <is>
          <t>fd_desserts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govt_subsidy</t>
        </is>
      </c>
    </row>
    <row r="3">
      <c r="A3" t="inlineStr">
        <is>
          <t>govt_scheme</t>
        </is>
      </c>
    </row>
    <row r="4">
      <c r="A4" t="inlineStr">
        <is>
          <t>govt_other_benefits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tax_income</t>
        </is>
      </c>
    </row>
    <row r="3">
      <c r="A3" t="inlineStr">
        <is>
          <t>tax_gst</t>
        </is>
      </c>
    </row>
    <row r="4">
      <c r="A4" t="inlineStr">
        <is>
          <t>tax_other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groc_hyper</t>
        </is>
      </c>
    </row>
    <row r="3">
      <c r="A3" t="inlineStr">
        <is>
          <t>supermarket</t>
        </is>
      </c>
    </row>
    <row r="4">
      <c r="A4" t="inlineStr">
        <is>
          <t>groc_online</t>
        </is>
      </c>
    </row>
    <row r="5">
      <c r="A5" t="inlineStr">
        <is>
          <t>groc_fv</t>
        </is>
      </c>
    </row>
    <row r="6">
      <c r="A6" t="inlineStr">
        <is>
          <t>groc_meat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house_rent</t>
        </is>
      </c>
    </row>
    <row r="3">
      <c r="A3" t="inlineStr">
        <is>
          <t>house_society</t>
        </is>
      </c>
    </row>
    <row r="4">
      <c r="A4" t="inlineStr">
        <is>
          <t>house_maid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inc_salary</t>
        </is>
      </c>
    </row>
    <row r="3">
      <c r="A3" t="inlineStr">
        <is>
          <t>inc_side</t>
        </is>
      </c>
    </row>
    <row r="4">
      <c r="A4" t="inlineStr">
        <is>
          <t>inc_business</t>
        </is>
      </c>
    </row>
    <row r="5">
      <c r="A5" t="inlineStr">
        <is>
          <t>inc_interest</t>
        </is>
      </c>
    </row>
    <row r="6">
      <c r="A6" t="inlineStr">
        <is>
          <t>inc_dividend</t>
        </is>
      </c>
    </row>
    <row r="7">
      <c r="A7" t="inlineStr">
        <is>
          <t>inc_tax_refund</t>
        </is>
      </c>
    </row>
    <row r="8">
      <c r="A8" t="inlineStr">
        <is>
          <t>inc_other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ins_life</t>
        </is>
      </c>
    </row>
    <row r="3">
      <c r="A3" t="inlineStr">
        <is>
          <t>ins_health</t>
        </is>
      </c>
    </row>
    <row r="4">
      <c r="A4" t="inlineStr">
        <is>
          <t>ins_motor</t>
        </is>
      </c>
    </row>
    <row r="5">
      <c r="A5" t="inlineStr">
        <is>
          <t>ins_home_other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inv_sip</t>
        </is>
      </c>
    </row>
    <row r="3">
      <c r="A3" t="inlineStr">
        <is>
          <t>inv_nps</t>
        </is>
      </c>
    </row>
    <row r="4">
      <c r="A4" t="inlineStr">
        <is>
          <t>inv_fd_rd</t>
        </is>
      </c>
    </row>
    <row r="5">
      <c r="A5" t="inlineStr">
        <is>
          <t>inv_ppf</t>
        </is>
      </c>
    </row>
    <row r="6">
      <c r="A6" t="inlineStr">
        <is>
          <t>inv_stocks</t>
        </is>
      </c>
    </row>
    <row r="7">
      <c r="A7" t="inlineStr">
        <is>
          <t>inv_gold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loan_home</t>
        </is>
      </c>
    </row>
    <row r="3">
      <c r="A3" t="inlineStr">
        <is>
          <t>loan_car</t>
        </is>
      </c>
    </row>
    <row r="4">
      <c r="A4" t="inlineStr">
        <is>
          <t>loan_bike</t>
        </is>
      </c>
    </row>
    <row r="5">
      <c r="A5" t="inlineStr">
        <is>
          <t>loan_personal</t>
        </is>
      </c>
    </row>
    <row r="6">
      <c r="A6" t="inlineStr">
        <is>
          <t>loan_student</t>
        </is>
      </c>
    </row>
    <row r="7">
      <c r="A7" t="inlineStr">
        <is>
          <t>loan_cc_bill</t>
        </is>
      </c>
    </row>
    <row r="8">
      <c r="A8" t="inlineStr">
        <is>
          <t>loan_other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med_dental</t>
        </is>
      </c>
    </row>
    <row r="3">
      <c r="A3" t="inlineStr">
        <is>
          <t>med_eye</t>
        </is>
      </c>
    </row>
    <row r="4">
      <c r="A4" t="inlineStr">
        <is>
          <t>med_general</t>
        </is>
      </c>
    </row>
    <row r="5">
      <c r="A5" t="inlineStr">
        <is>
          <t>med_pharma</t>
        </is>
      </c>
    </row>
    <row r="6">
      <c r="A6" t="inlineStr">
        <is>
          <t>med_apps</t>
        </is>
      </c>
    </row>
    <row r="7">
      <c r="A7" t="inlineStr">
        <is>
          <t>med_other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motor_services</t>
        </is>
      </c>
    </row>
    <row r="3">
      <c r="A3" t="inlineStr">
        <is>
          <t>motor_insurance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pet_grooming</t>
        </is>
      </c>
    </row>
    <row r="3">
      <c r="A3" t="inlineStr">
        <is>
          <t>pet_food</t>
        </is>
      </c>
    </row>
    <row r="4">
      <c r="A4" t="inlineStr">
        <is>
          <t>pet_vaccine</t>
        </is>
      </c>
    </row>
    <row r="5">
      <c r="A5" t="inlineStr">
        <is>
          <t>pet_insurance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recurring_deposit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shop_clothing</t>
        </is>
      </c>
    </row>
    <row r="3">
      <c r="A3" t="inlineStr">
        <is>
          <t>amazon</t>
        </is>
      </c>
    </row>
    <row r="4">
      <c r="A4" t="inlineStr">
        <is>
          <t>shop_electronics</t>
        </is>
      </c>
    </row>
    <row r="5">
      <c r="A5" t="inlineStr">
        <is>
          <t>shop_marketplaces</t>
        </is>
      </c>
    </row>
    <row r="6">
      <c r="A6" t="inlineStr">
        <is>
          <t>shop_beauty</t>
        </is>
      </c>
    </row>
    <row r="7">
      <c r="A7" t="inlineStr">
        <is>
          <t>shop_stationery</t>
        </is>
      </c>
    </row>
    <row r="8">
      <c r="A8" t="inlineStr">
        <is>
          <t>shop_home_kitchen</t>
        </is>
      </c>
    </row>
    <row r="9">
      <c r="A9" t="inlineStr">
        <is>
          <t>shop_gifts</t>
        </is>
      </c>
    </row>
    <row r="10">
      <c r="A10" t="inlineStr">
        <is>
          <t>shop_books_media</t>
        </is>
      </c>
    </row>
    <row r="11">
      <c r="A11" t="inlineStr">
        <is>
          <t>shop_hobbies</t>
        </is>
      </c>
    </row>
    <row r="12">
      <c r="A12" t="inlineStr">
        <is>
          <t>shop_pet_supplies</t>
        </is>
      </c>
    </row>
    <row r="13">
      <c r="A13" t="inlineStr">
        <is>
          <t>shop_sports_outdoor</t>
        </is>
      </c>
    </row>
    <row r="14">
      <c r="A14" t="inlineStr">
        <is>
          <t>shop_auto_supplies</t>
        </is>
      </c>
    </row>
    <row r="15">
      <c r="A15" t="inlineStr">
        <is>
          <t>shop_children_toys</t>
        </is>
      </c>
    </row>
    <row r="16">
      <c r="A16" t="inlineStr">
        <is>
          <t>shop_general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tr_in_deposit</t>
        </is>
      </c>
    </row>
    <row r="3">
      <c r="A3" t="inlineStr">
        <is>
          <t>tr_in_savings</t>
        </is>
      </c>
    </row>
    <row r="4">
      <c r="A4" t="inlineStr">
        <is>
          <t>tr_in_invest_ret</t>
        </is>
      </c>
    </row>
    <row r="5">
      <c r="A5" t="inlineStr">
        <is>
          <t>tr_in_internal</t>
        </is>
      </c>
    </row>
    <row r="6">
      <c r="A6" t="inlineStr">
        <is>
          <t>tr_in_other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tr_out_savings</t>
        </is>
      </c>
    </row>
    <row r="3">
      <c r="A3" t="inlineStr">
        <is>
          <t>tr_out_atm</t>
        </is>
      </c>
    </row>
    <row r="4">
      <c r="A4" t="inlineStr">
        <is>
          <t>tr_out_wallet</t>
        </is>
      </c>
    </row>
    <row r="5">
      <c r="A5" t="inlineStr">
        <is>
          <t>tr_out_sweep</t>
        </is>
      </c>
    </row>
    <row r="6">
      <c r="A6" t="inlineStr">
        <is>
          <t>tr_out_other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tr_apps</t>
        </is>
      </c>
    </row>
    <row r="3">
      <c r="A3" t="inlineStr">
        <is>
          <t>tr_public</t>
        </is>
      </c>
    </row>
    <row r="4">
      <c r="A4" t="inlineStr">
        <is>
          <t>tr_taxis</t>
        </is>
      </c>
    </row>
    <row r="5">
      <c r="A5" t="inlineStr">
        <is>
          <t>tr_tolls</t>
        </is>
      </c>
    </row>
    <row r="6">
      <c r="A6" t="inlineStr">
        <is>
          <t>tr_travel</t>
        </is>
      </c>
    </row>
    <row r="7">
      <c r="A7" t="inlineStr">
        <is>
          <t>tr_lodging</t>
        </is>
      </c>
    </row>
    <row r="8">
      <c r="A8" t="inlineStr">
        <is>
          <t>tr_fuel</t>
        </is>
      </c>
    </row>
    <row r="9">
      <c r="A9" t="inlineStr">
        <is>
          <t>tr_other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uber</t>
        </is>
      </c>
    </row>
    <row r="3">
      <c r="A3" t="inlineStr">
        <is>
          <t>flight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util_electricity</t>
        </is>
      </c>
    </row>
    <row r="3">
      <c r="A3" t="inlineStr">
        <is>
          <t>electricity</t>
        </is>
      </c>
    </row>
    <row r="4">
      <c r="A4" t="inlineStr">
        <is>
          <t>util_water</t>
        </is>
      </c>
    </row>
    <row r="5">
      <c r="A5" t="inlineStr">
        <is>
          <t>util_gas_lpg</t>
        </is>
      </c>
    </row>
    <row r="6">
      <c r="A6" t="inlineStr">
        <is>
          <t>util_broadband</t>
        </is>
      </c>
    </row>
    <row r="7">
      <c r="A7" t="inlineStr">
        <is>
          <t>util_mobile</t>
        </is>
      </c>
    </row>
    <row r="8">
      <c r="A8" t="inlineStr">
        <is>
          <t>util_dth_cable</t>
        </is>
      </c>
    </row>
    <row r="9">
      <c r="A9" t="inlineStr">
        <is>
          <t>util_sewage_waste</t>
        </is>
      </c>
    </row>
    <row r="10">
      <c r="A10" t="inlineStr">
        <is>
          <t>util_other</t>
        </is>
      </c>
    </row>
    <row r="11">
      <c r="A11" t="inlineStr">
        <is>
          <t>water</t>
        </is>
      </c>
    </row>
    <row r="12">
      <c r="A12" t="inlineStr">
        <is>
          <t>mobile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subcategory_code</t>
        </is>
      </c>
    </row>
    <row r="2">
      <c r="A2" t="inlineStr">
        <is>
          <t>banks</t>
        </is>
      </c>
      <c r="B2" t="inlineStr">
        <is>
          <t>bank_interest</t>
        </is>
      </c>
    </row>
    <row r="3">
      <c r="A3" t="inlineStr">
        <is>
          <t>banks</t>
        </is>
      </c>
      <c r="B3" t="inlineStr">
        <is>
          <t>bank_charges</t>
        </is>
      </c>
    </row>
    <row r="4">
      <c r="A4" t="inlineStr">
        <is>
          <t>banks</t>
        </is>
      </c>
      <c r="B4" t="inlineStr">
        <is>
          <t>bank_sweep</t>
        </is>
      </c>
    </row>
    <row r="5">
      <c r="A5" t="inlineStr">
        <is>
          <t>business_expenses</t>
        </is>
      </c>
      <c r="B5" t="inlineStr">
        <is>
          <t>biz_raw_materials</t>
        </is>
      </c>
    </row>
    <row r="6">
      <c r="A6" t="inlineStr">
        <is>
          <t>business_expenses</t>
        </is>
      </c>
      <c r="B6" t="inlineStr">
        <is>
          <t>biz_tools_software</t>
        </is>
      </c>
    </row>
    <row r="7">
      <c r="A7" t="inlineStr">
        <is>
          <t>business_expenses</t>
        </is>
      </c>
      <c r="B7" t="inlineStr">
        <is>
          <t>biz_marketing</t>
        </is>
      </c>
    </row>
    <row r="8">
      <c r="A8" t="inlineStr">
        <is>
          <t>business_expenses</t>
        </is>
      </c>
      <c r="B8" t="inlineStr">
        <is>
          <t>biz_travel</t>
        </is>
      </c>
    </row>
    <row r="9">
      <c r="A9" t="inlineStr">
        <is>
          <t>business_expenses</t>
        </is>
      </c>
      <c r="B9" t="inlineStr">
        <is>
          <t>biz_salary</t>
        </is>
      </c>
    </row>
    <row r="10">
      <c r="A10" t="inlineStr">
        <is>
          <t>business_expenses</t>
        </is>
      </c>
      <c r="B10" t="inlineStr">
        <is>
          <t>biz_rent</t>
        </is>
      </c>
    </row>
    <row r="11">
      <c r="A11" t="inlineStr">
        <is>
          <t>business_expenses</t>
        </is>
      </c>
      <c r="B11" t="inlineStr">
        <is>
          <t>biz_other</t>
        </is>
      </c>
    </row>
    <row r="12">
      <c r="A12" t="inlineStr">
        <is>
          <t>charity_donations</t>
        </is>
      </c>
      <c r="B12" t="inlineStr">
        <is>
          <t>char_temple</t>
        </is>
      </c>
    </row>
    <row r="13">
      <c r="A13" t="inlineStr">
        <is>
          <t>charity_donations</t>
        </is>
      </c>
      <c r="B13" t="inlineStr">
        <is>
          <t>char_mosque</t>
        </is>
      </c>
    </row>
    <row r="14">
      <c r="A14" t="inlineStr">
        <is>
          <t>charity_donations</t>
        </is>
      </c>
      <c r="B14" t="inlineStr">
        <is>
          <t>char_church</t>
        </is>
      </c>
    </row>
    <row r="15">
      <c r="A15" t="inlineStr">
        <is>
          <t>charity_donations</t>
        </is>
      </c>
      <c r="B15" t="inlineStr">
        <is>
          <t>char_gurudwara</t>
        </is>
      </c>
    </row>
    <row r="16">
      <c r="A16" t="inlineStr">
        <is>
          <t>charity_donations</t>
        </is>
      </c>
      <c r="B16" t="inlineStr">
        <is>
          <t>char_ngo</t>
        </is>
      </c>
    </row>
    <row r="17">
      <c r="A17" t="inlineStr">
        <is>
          <t>charity_donations</t>
        </is>
      </c>
      <c r="B17" t="inlineStr">
        <is>
          <t>char_crowdfund</t>
        </is>
      </c>
    </row>
    <row r="18">
      <c r="A18" t="inlineStr">
        <is>
          <t>charity_donations</t>
        </is>
      </c>
      <c r="B18" t="inlineStr">
        <is>
          <t>char_other</t>
        </is>
      </c>
    </row>
    <row r="19">
      <c r="A19" t="inlineStr">
        <is>
          <t>child_care</t>
        </is>
      </c>
      <c r="B19" t="inlineStr">
        <is>
          <t>child_education</t>
        </is>
      </c>
    </row>
    <row r="20">
      <c r="A20" t="inlineStr">
        <is>
          <t>child_care</t>
        </is>
      </c>
      <c r="B20" t="inlineStr">
        <is>
          <t>child_daycare</t>
        </is>
      </c>
    </row>
    <row r="21">
      <c r="A21" t="inlineStr">
        <is>
          <t>credit_cards</t>
        </is>
      </c>
      <c r="B21" t="inlineStr">
        <is>
          <t>cc_bill_payment</t>
        </is>
      </c>
    </row>
    <row r="22">
      <c r="A22" t="inlineStr">
        <is>
          <t>credit_cards</t>
        </is>
      </c>
      <c r="B22" t="inlineStr">
        <is>
          <t>cc_interest</t>
        </is>
      </c>
    </row>
    <row r="23">
      <c r="A23" t="inlineStr">
        <is>
          <t>credit_cards</t>
        </is>
      </c>
      <c r="B23" t="inlineStr">
        <is>
          <t>cc_fees</t>
        </is>
      </c>
    </row>
    <row r="24">
      <c r="A24" t="inlineStr">
        <is>
          <t>credit_cards</t>
        </is>
      </c>
      <c r="B24" t="inlineStr">
        <is>
          <t>cc_cashback</t>
        </is>
      </c>
    </row>
    <row r="25">
      <c r="A25" t="inlineStr">
        <is>
          <t>credit_cards</t>
        </is>
      </c>
      <c r="B25" t="inlineStr">
        <is>
          <t>cc_emi</t>
        </is>
      </c>
    </row>
    <row r="26">
      <c r="A26" t="inlineStr">
        <is>
          <t>credit_cards</t>
        </is>
      </c>
      <c r="B26" t="inlineStr">
        <is>
          <t>cc_balance_transfer</t>
        </is>
      </c>
    </row>
    <row r="27">
      <c r="A27" t="inlineStr">
        <is>
          <t>credit_cards</t>
        </is>
      </c>
      <c r="B27" t="inlineStr">
        <is>
          <t>cc_foreign_transaction</t>
        </is>
      </c>
    </row>
    <row r="28">
      <c r="A28" t="inlineStr">
        <is>
          <t>credit_cards</t>
        </is>
      </c>
      <c r="B28" t="inlineStr">
        <is>
          <t>cc_other</t>
        </is>
      </c>
    </row>
    <row r="29">
      <c r="A29" t="inlineStr">
        <is>
          <t>dining</t>
        </is>
      </c>
      <c r="B29" t="inlineStr">
        <is>
          <t>zomato</t>
        </is>
      </c>
    </row>
    <row r="30">
      <c r="A30" t="inlineStr">
        <is>
          <t>dining</t>
        </is>
      </c>
      <c r="B30" t="inlineStr">
        <is>
          <t>restaurant</t>
        </is>
      </c>
    </row>
    <row r="31">
      <c r="A31" t="inlineStr">
        <is>
          <t>education</t>
        </is>
      </c>
      <c r="B31" t="inlineStr">
        <is>
          <t>edu_school_fees</t>
        </is>
      </c>
    </row>
    <row r="32">
      <c r="A32" t="inlineStr">
        <is>
          <t>education</t>
        </is>
      </c>
      <c r="B32" t="inlineStr">
        <is>
          <t>edu_tuition</t>
        </is>
      </c>
    </row>
    <row r="33">
      <c r="A33" t="inlineStr">
        <is>
          <t>education</t>
        </is>
      </c>
      <c r="B33" t="inlineStr">
        <is>
          <t>edu_online</t>
        </is>
      </c>
    </row>
    <row r="34">
      <c r="A34" t="inlineStr">
        <is>
          <t>entertainment</t>
        </is>
      </c>
      <c r="B34" t="inlineStr">
        <is>
          <t>ent_movies_ott</t>
        </is>
      </c>
    </row>
    <row r="35">
      <c r="A35" t="inlineStr">
        <is>
          <t>entertainment</t>
        </is>
      </c>
      <c r="B35" t="inlineStr">
        <is>
          <t>ent_music</t>
        </is>
      </c>
    </row>
    <row r="36">
      <c r="A36" t="inlineStr">
        <is>
          <t>entertainment</t>
        </is>
      </c>
      <c r="B36" t="inlineStr">
        <is>
          <t>ent_gaming</t>
        </is>
      </c>
    </row>
    <row r="37">
      <c r="A37" t="inlineStr">
        <is>
          <t>entertainment</t>
        </is>
      </c>
      <c r="B37" t="inlineStr">
        <is>
          <t>ent_sports_events</t>
        </is>
      </c>
    </row>
    <row r="38">
      <c r="A38" t="inlineStr">
        <is>
          <t>entertainment</t>
        </is>
      </c>
      <c r="B38" t="inlineStr">
        <is>
          <t>ent_amusement</t>
        </is>
      </c>
    </row>
    <row r="39">
      <c r="A39" t="inlineStr">
        <is>
          <t>entertainment</t>
        </is>
      </c>
      <c r="B39" t="inlineStr">
        <is>
          <t>ent_museums_arts</t>
        </is>
      </c>
    </row>
    <row r="40">
      <c r="A40" t="inlineStr">
        <is>
          <t>entertainment</t>
        </is>
      </c>
      <c r="B40" t="inlineStr">
        <is>
          <t>ent_casinos</t>
        </is>
      </c>
    </row>
    <row r="41">
      <c r="A41" t="inlineStr">
        <is>
          <t>entertainment</t>
        </is>
      </c>
      <c r="B41" t="inlineStr">
        <is>
          <t>ent_adventure</t>
        </is>
      </c>
    </row>
    <row r="42">
      <c r="A42" t="inlineStr">
        <is>
          <t>entertainment</t>
        </is>
      </c>
      <c r="B42" t="inlineStr">
        <is>
          <t>ent_nightlife</t>
        </is>
      </c>
    </row>
    <row r="43">
      <c r="A43" t="inlineStr">
        <is>
          <t>entertainment</t>
        </is>
      </c>
      <c r="B43" t="inlineStr">
        <is>
          <t>ent_cultural</t>
        </is>
      </c>
    </row>
    <row r="44">
      <c r="A44" t="inlineStr">
        <is>
          <t>entertainment</t>
        </is>
      </c>
      <c r="B44" t="inlineStr">
        <is>
          <t>ent_other</t>
        </is>
      </c>
    </row>
    <row r="45">
      <c r="A45" t="inlineStr">
        <is>
          <t>family_support</t>
        </is>
      </c>
      <c r="B45" t="inlineStr">
        <is>
          <t>fam_parents</t>
        </is>
      </c>
    </row>
    <row r="46">
      <c r="A46" t="inlineStr">
        <is>
          <t>family_support</t>
        </is>
      </c>
      <c r="B46" t="inlineStr">
        <is>
          <t>fam_relatives</t>
        </is>
      </c>
    </row>
    <row r="47">
      <c r="A47" t="inlineStr">
        <is>
          <t>family_support</t>
        </is>
      </c>
      <c r="B47" t="inlineStr">
        <is>
          <t>fam_medical_help</t>
        </is>
      </c>
    </row>
    <row r="48">
      <c r="A48" t="inlineStr">
        <is>
          <t>family_support</t>
        </is>
      </c>
      <c r="B48" t="inlineStr">
        <is>
          <t>fam_education_help</t>
        </is>
      </c>
    </row>
    <row r="49">
      <c r="A49" t="inlineStr">
        <is>
          <t>family_support</t>
        </is>
      </c>
      <c r="B49" t="inlineStr">
        <is>
          <t>fam_other</t>
        </is>
      </c>
    </row>
    <row r="50">
      <c r="A50" t="inlineStr">
        <is>
          <t>festivals_rituals</t>
        </is>
      </c>
      <c r="B50" t="inlineStr">
        <is>
          <t>fest_pooja_items</t>
        </is>
      </c>
    </row>
    <row r="51">
      <c r="A51" t="inlineStr">
        <is>
          <t>festivals_rituals</t>
        </is>
      </c>
      <c r="B51" t="inlineStr">
        <is>
          <t>fest_decor</t>
        </is>
      </c>
    </row>
    <row r="52">
      <c r="A52" t="inlineStr">
        <is>
          <t>festivals_rituals</t>
        </is>
      </c>
      <c r="B52" t="inlineStr">
        <is>
          <t>fest_sweets</t>
        </is>
      </c>
    </row>
    <row r="53">
      <c r="A53" t="inlineStr">
        <is>
          <t>festivals_rituals</t>
        </is>
      </c>
      <c r="B53" t="inlineStr">
        <is>
          <t>fest_clothing</t>
        </is>
      </c>
    </row>
    <row r="54">
      <c r="A54" t="inlineStr">
        <is>
          <t>festivals_rituals</t>
        </is>
      </c>
      <c r="B54" t="inlineStr">
        <is>
          <t>fest_gifts</t>
        </is>
      </c>
    </row>
    <row r="55">
      <c r="A55" t="inlineStr">
        <is>
          <t>festivals_rituals</t>
        </is>
      </c>
      <c r="B55" t="inlineStr">
        <is>
          <t>fest_pandal</t>
        </is>
      </c>
    </row>
    <row r="56">
      <c r="A56" t="inlineStr">
        <is>
          <t>festivals_rituals</t>
        </is>
      </c>
      <c r="B56" t="inlineStr">
        <is>
          <t>fest_other</t>
        </is>
      </c>
    </row>
    <row r="57">
      <c r="A57" t="inlineStr">
        <is>
          <t>fitness</t>
        </is>
      </c>
      <c r="B57" t="inlineStr">
        <is>
          <t>fit_gyms</t>
        </is>
      </c>
    </row>
    <row r="58">
      <c r="A58" t="inlineStr">
        <is>
          <t>fitness</t>
        </is>
      </c>
      <c r="B58" t="inlineStr">
        <is>
          <t>fit_sports</t>
        </is>
      </c>
    </row>
    <row r="59">
      <c r="A59" t="inlineStr">
        <is>
          <t>food_dining</t>
        </is>
      </c>
      <c r="B59" t="inlineStr">
        <is>
          <t>fd_quick_service</t>
        </is>
      </c>
    </row>
    <row r="60">
      <c r="A60" t="inlineStr">
        <is>
          <t>food_dining</t>
        </is>
      </c>
      <c r="B60" t="inlineStr">
        <is>
          <t>fd_fine</t>
        </is>
      </c>
    </row>
    <row r="61">
      <c r="A61" t="inlineStr">
        <is>
          <t>food_dining</t>
        </is>
      </c>
      <c r="B61" t="inlineStr">
        <is>
          <t>fd_cafes</t>
        </is>
      </c>
    </row>
    <row r="62">
      <c r="A62" t="inlineStr">
        <is>
          <t>food_dining</t>
        </is>
      </c>
      <c r="B62" t="inlineStr">
        <is>
          <t>fd_pubs_bars</t>
        </is>
      </c>
    </row>
    <row r="63">
      <c r="A63" t="inlineStr">
        <is>
          <t>food_dining</t>
        </is>
      </c>
      <c r="B63" t="inlineStr">
        <is>
          <t>fd_street_food</t>
        </is>
      </c>
    </row>
    <row r="64">
      <c r="A64" t="inlineStr">
        <is>
          <t>food_dining</t>
        </is>
      </c>
      <c r="B64" t="inlineStr">
        <is>
          <t>fd_pan_shop</t>
        </is>
      </c>
    </row>
    <row r="65">
      <c r="A65" t="inlineStr">
        <is>
          <t>food_dining</t>
        </is>
      </c>
      <c r="B65" t="inlineStr">
        <is>
          <t>fd_online</t>
        </is>
      </c>
    </row>
    <row r="66">
      <c r="A66" t="inlineStr">
        <is>
          <t>food_dining</t>
        </is>
      </c>
      <c r="B66" t="inlineStr">
        <is>
          <t>fd_desserts</t>
        </is>
      </c>
    </row>
    <row r="67">
      <c r="A67" t="inlineStr">
        <is>
          <t>govt_benefits</t>
        </is>
      </c>
      <c r="B67" t="inlineStr">
        <is>
          <t>govt_subsidy</t>
        </is>
      </c>
    </row>
    <row r="68">
      <c r="A68" t="inlineStr">
        <is>
          <t>govt_benefits</t>
        </is>
      </c>
      <c r="B68" t="inlineStr">
        <is>
          <t>govt_scheme</t>
        </is>
      </c>
    </row>
    <row r="69">
      <c r="A69" t="inlineStr">
        <is>
          <t>govt_benefits</t>
        </is>
      </c>
      <c r="B69" t="inlineStr">
        <is>
          <t>govt_other_benefits</t>
        </is>
      </c>
    </row>
    <row r="70">
      <c r="A70" t="inlineStr">
        <is>
          <t>govt_tax</t>
        </is>
      </c>
      <c r="B70" t="inlineStr">
        <is>
          <t>tax_income</t>
        </is>
      </c>
    </row>
    <row r="71">
      <c r="A71" t="inlineStr">
        <is>
          <t>govt_tax</t>
        </is>
      </c>
      <c r="B71" t="inlineStr">
        <is>
          <t>tax_gst</t>
        </is>
      </c>
    </row>
    <row r="72">
      <c r="A72" t="inlineStr">
        <is>
          <t>govt_tax</t>
        </is>
      </c>
      <c r="B72" t="inlineStr">
        <is>
          <t>tax_other</t>
        </is>
      </c>
    </row>
    <row r="73">
      <c r="A73" t="inlineStr">
        <is>
          <t>groceries</t>
        </is>
      </c>
      <c r="B73" t="inlineStr">
        <is>
          <t>groc_hyper</t>
        </is>
      </c>
    </row>
    <row r="74">
      <c r="A74" t="inlineStr">
        <is>
          <t>groceries</t>
        </is>
      </c>
      <c r="B74" t="inlineStr">
        <is>
          <t>supermarket</t>
        </is>
      </c>
    </row>
    <row r="75">
      <c r="A75" t="inlineStr">
        <is>
          <t>groceries</t>
        </is>
      </c>
      <c r="B75" t="inlineStr">
        <is>
          <t>groc_online</t>
        </is>
      </c>
    </row>
    <row r="76">
      <c r="A76" t="inlineStr">
        <is>
          <t>groceries</t>
        </is>
      </c>
      <c r="B76" t="inlineStr">
        <is>
          <t>groc_fv</t>
        </is>
      </c>
    </row>
    <row r="77">
      <c r="A77" t="inlineStr">
        <is>
          <t>groceries</t>
        </is>
      </c>
      <c r="B77" t="inlineStr">
        <is>
          <t>groc_meat</t>
        </is>
      </c>
    </row>
    <row r="78">
      <c r="A78" t="inlineStr">
        <is>
          <t>housing_fixed</t>
        </is>
      </c>
      <c r="B78" t="inlineStr">
        <is>
          <t>house_rent</t>
        </is>
      </c>
    </row>
    <row r="79">
      <c r="A79" t="inlineStr">
        <is>
          <t>housing_fixed</t>
        </is>
      </c>
      <c r="B79" t="inlineStr">
        <is>
          <t>house_society</t>
        </is>
      </c>
    </row>
    <row r="80">
      <c r="A80" t="inlineStr">
        <is>
          <t>housing_fixed</t>
        </is>
      </c>
      <c r="B80" t="inlineStr">
        <is>
          <t>house_maid</t>
        </is>
      </c>
    </row>
    <row r="81">
      <c r="A81" t="inlineStr">
        <is>
          <t>income</t>
        </is>
      </c>
      <c r="B81" t="inlineStr">
        <is>
          <t>inc_salary</t>
        </is>
      </c>
    </row>
    <row r="82">
      <c r="A82" t="inlineStr">
        <is>
          <t>income</t>
        </is>
      </c>
      <c r="B82" t="inlineStr">
        <is>
          <t>inc_side</t>
        </is>
      </c>
    </row>
    <row r="83">
      <c r="A83" t="inlineStr">
        <is>
          <t>income</t>
        </is>
      </c>
      <c r="B83" t="inlineStr">
        <is>
          <t>inc_business</t>
        </is>
      </c>
    </row>
    <row r="84">
      <c r="A84" t="inlineStr">
        <is>
          <t>income</t>
        </is>
      </c>
      <c r="B84" t="inlineStr">
        <is>
          <t>inc_interest</t>
        </is>
      </c>
    </row>
    <row r="85">
      <c r="A85" t="inlineStr">
        <is>
          <t>income</t>
        </is>
      </c>
      <c r="B85" t="inlineStr">
        <is>
          <t>inc_dividend</t>
        </is>
      </c>
    </row>
    <row r="86">
      <c r="A86" t="inlineStr">
        <is>
          <t>income</t>
        </is>
      </c>
      <c r="B86" t="inlineStr">
        <is>
          <t>inc_tax_refund</t>
        </is>
      </c>
    </row>
    <row r="87">
      <c r="A87" t="inlineStr">
        <is>
          <t>income</t>
        </is>
      </c>
      <c r="B87" t="inlineStr">
        <is>
          <t>inc_other</t>
        </is>
      </c>
    </row>
    <row r="88">
      <c r="A88" t="inlineStr">
        <is>
          <t>insurance_premiums</t>
        </is>
      </c>
      <c r="B88" t="inlineStr">
        <is>
          <t>ins_life</t>
        </is>
      </c>
    </row>
    <row r="89">
      <c r="A89" t="inlineStr">
        <is>
          <t>insurance_premiums</t>
        </is>
      </c>
      <c r="B89" t="inlineStr">
        <is>
          <t>ins_health</t>
        </is>
      </c>
    </row>
    <row r="90">
      <c r="A90" t="inlineStr">
        <is>
          <t>insurance_premiums</t>
        </is>
      </c>
      <c r="B90" t="inlineStr">
        <is>
          <t>ins_motor</t>
        </is>
      </c>
    </row>
    <row r="91">
      <c r="A91" t="inlineStr">
        <is>
          <t>insurance_premiums</t>
        </is>
      </c>
      <c r="B91" t="inlineStr">
        <is>
          <t>ins_home_other</t>
        </is>
      </c>
    </row>
    <row r="92">
      <c r="A92" t="inlineStr">
        <is>
          <t>investments_commitments</t>
        </is>
      </c>
      <c r="B92" t="inlineStr">
        <is>
          <t>inv_sip</t>
        </is>
      </c>
    </row>
    <row r="93">
      <c r="A93" t="inlineStr">
        <is>
          <t>investments_commitments</t>
        </is>
      </c>
      <c r="B93" t="inlineStr">
        <is>
          <t>inv_nps</t>
        </is>
      </c>
    </row>
    <row r="94">
      <c r="A94" t="inlineStr">
        <is>
          <t>investments_commitments</t>
        </is>
      </c>
      <c r="B94" t="inlineStr">
        <is>
          <t>inv_fd_rd</t>
        </is>
      </c>
    </row>
    <row r="95">
      <c r="A95" t="inlineStr">
        <is>
          <t>investments_commitments</t>
        </is>
      </c>
      <c r="B95" t="inlineStr">
        <is>
          <t>inv_ppf</t>
        </is>
      </c>
    </row>
    <row r="96">
      <c r="A96" t="inlineStr">
        <is>
          <t>investments_commitments</t>
        </is>
      </c>
      <c r="B96" t="inlineStr">
        <is>
          <t>inv_stocks</t>
        </is>
      </c>
    </row>
    <row r="97">
      <c r="A97" t="inlineStr">
        <is>
          <t>investments_commitments</t>
        </is>
      </c>
      <c r="B97" t="inlineStr">
        <is>
          <t>inv_gold</t>
        </is>
      </c>
    </row>
    <row r="98">
      <c r="A98" t="inlineStr">
        <is>
          <t>loans_payments</t>
        </is>
      </c>
      <c r="B98" t="inlineStr">
        <is>
          <t>loan_home</t>
        </is>
      </c>
    </row>
    <row r="99">
      <c r="A99" t="inlineStr">
        <is>
          <t>loans_payments</t>
        </is>
      </c>
      <c r="B99" t="inlineStr">
        <is>
          <t>loan_car</t>
        </is>
      </c>
    </row>
    <row r="100">
      <c r="A100" t="inlineStr">
        <is>
          <t>loans_payments</t>
        </is>
      </c>
      <c r="B100" t="inlineStr">
        <is>
          <t>loan_bike</t>
        </is>
      </c>
    </row>
    <row r="101">
      <c r="A101" t="inlineStr">
        <is>
          <t>loans_payments</t>
        </is>
      </c>
      <c r="B101" t="inlineStr">
        <is>
          <t>loan_personal</t>
        </is>
      </c>
    </row>
    <row r="102">
      <c r="A102" t="inlineStr">
        <is>
          <t>loans_payments</t>
        </is>
      </c>
      <c r="B102" t="inlineStr">
        <is>
          <t>loan_student</t>
        </is>
      </c>
    </row>
    <row r="103">
      <c r="A103" t="inlineStr">
        <is>
          <t>loans_payments</t>
        </is>
      </c>
      <c r="B103" t="inlineStr">
        <is>
          <t>loan_cc_bill</t>
        </is>
      </c>
    </row>
    <row r="104">
      <c r="A104" t="inlineStr">
        <is>
          <t>loans_payments</t>
        </is>
      </c>
      <c r="B104" t="inlineStr">
        <is>
          <t>loan_other</t>
        </is>
      </c>
    </row>
    <row r="105">
      <c r="A105" t="inlineStr">
        <is>
          <t>medical</t>
        </is>
      </c>
      <c r="B105" t="inlineStr">
        <is>
          <t>med_dental</t>
        </is>
      </c>
    </row>
    <row r="106">
      <c r="A106" t="inlineStr">
        <is>
          <t>medical</t>
        </is>
      </c>
      <c r="B106" t="inlineStr">
        <is>
          <t>med_eye</t>
        </is>
      </c>
    </row>
    <row r="107">
      <c r="A107" t="inlineStr">
        <is>
          <t>medical</t>
        </is>
      </c>
      <c r="B107" t="inlineStr">
        <is>
          <t>med_general</t>
        </is>
      </c>
    </row>
    <row r="108">
      <c r="A108" t="inlineStr">
        <is>
          <t>medical</t>
        </is>
      </c>
      <c r="B108" t="inlineStr">
        <is>
          <t>med_pharma</t>
        </is>
      </c>
    </row>
    <row r="109">
      <c r="A109" t="inlineStr">
        <is>
          <t>medical</t>
        </is>
      </c>
      <c r="B109" t="inlineStr">
        <is>
          <t>med_apps</t>
        </is>
      </c>
    </row>
    <row r="110">
      <c r="A110" t="inlineStr">
        <is>
          <t>medical</t>
        </is>
      </c>
      <c r="B110" t="inlineStr">
        <is>
          <t>med_other</t>
        </is>
      </c>
    </row>
    <row r="111">
      <c r="A111" t="inlineStr">
        <is>
          <t>motor_maintenance</t>
        </is>
      </c>
      <c r="B111" t="inlineStr">
        <is>
          <t>motor_services</t>
        </is>
      </c>
    </row>
    <row r="112">
      <c r="A112" t="inlineStr">
        <is>
          <t>motor_maintenance</t>
        </is>
      </c>
      <c r="B112" t="inlineStr">
        <is>
          <t>motor_insurance</t>
        </is>
      </c>
    </row>
    <row r="113">
      <c r="A113" t="inlineStr">
        <is>
          <t>pets</t>
        </is>
      </c>
      <c r="B113" t="inlineStr">
        <is>
          <t>pet_grooming</t>
        </is>
      </c>
    </row>
    <row r="114">
      <c r="A114" t="inlineStr">
        <is>
          <t>pets</t>
        </is>
      </c>
      <c r="B114" t="inlineStr">
        <is>
          <t>pet_food</t>
        </is>
      </c>
    </row>
    <row r="115">
      <c r="A115" t="inlineStr">
        <is>
          <t>pets</t>
        </is>
      </c>
      <c r="B115" t="inlineStr">
        <is>
          <t>pet_vaccine</t>
        </is>
      </c>
    </row>
    <row r="116">
      <c r="A116" t="inlineStr">
        <is>
          <t>pets</t>
        </is>
      </c>
      <c r="B116" t="inlineStr">
        <is>
          <t>pet_insurance</t>
        </is>
      </c>
    </row>
    <row r="117">
      <c r="A117" t="inlineStr">
        <is>
          <t>savings</t>
        </is>
      </c>
      <c r="B117" t="inlineStr">
        <is>
          <t>recurring_deposit</t>
        </is>
      </c>
    </row>
    <row r="118">
      <c r="A118" t="inlineStr">
        <is>
          <t>shopping</t>
        </is>
      </c>
      <c r="B118" t="inlineStr">
        <is>
          <t>shop_clothing</t>
        </is>
      </c>
    </row>
    <row r="119">
      <c r="A119" t="inlineStr">
        <is>
          <t>shopping</t>
        </is>
      </c>
      <c r="B119" t="inlineStr">
        <is>
          <t>amazon</t>
        </is>
      </c>
    </row>
    <row r="120">
      <c r="A120" t="inlineStr">
        <is>
          <t>shopping</t>
        </is>
      </c>
      <c r="B120" t="inlineStr">
        <is>
          <t>shop_electronics</t>
        </is>
      </c>
    </row>
    <row r="121">
      <c r="A121" t="inlineStr">
        <is>
          <t>shopping</t>
        </is>
      </c>
      <c r="B121" t="inlineStr">
        <is>
          <t>shop_marketplaces</t>
        </is>
      </c>
    </row>
    <row r="122">
      <c r="A122" t="inlineStr">
        <is>
          <t>shopping</t>
        </is>
      </c>
      <c r="B122" t="inlineStr">
        <is>
          <t>shop_beauty</t>
        </is>
      </c>
    </row>
    <row r="123">
      <c r="A123" t="inlineStr">
        <is>
          <t>shopping</t>
        </is>
      </c>
      <c r="B123" t="inlineStr">
        <is>
          <t>shop_stationery</t>
        </is>
      </c>
    </row>
    <row r="124">
      <c r="A124" t="inlineStr">
        <is>
          <t>shopping</t>
        </is>
      </c>
      <c r="B124" t="inlineStr">
        <is>
          <t>shop_home_kitchen</t>
        </is>
      </c>
    </row>
    <row r="125">
      <c r="A125" t="inlineStr">
        <is>
          <t>shopping</t>
        </is>
      </c>
      <c r="B125" t="inlineStr">
        <is>
          <t>shop_gifts</t>
        </is>
      </c>
    </row>
    <row r="126">
      <c r="A126" t="inlineStr">
        <is>
          <t>shopping</t>
        </is>
      </c>
      <c r="B126" t="inlineStr">
        <is>
          <t>shop_books_media</t>
        </is>
      </c>
    </row>
    <row r="127">
      <c r="A127" t="inlineStr">
        <is>
          <t>shopping</t>
        </is>
      </c>
      <c r="B127" t="inlineStr">
        <is>
          <t>shop_hobbies</t>
        </is>
      </c>
    </row>
    <row r="128">
      <c r="A128" t="inlineStr">
        <is>
          <t>shopping</t>
        </is>
      </c>
      <c r="B128" t="inlineStr">
        <is>
          <t>shop_pet_supplies</t>
        </is>
      </c>
    </row>
    <row r="129">
      <c r="A129" t="inlineStr">
        <is>
          <t>shopping</t>
        </is>
      </c>
      <c r="B129" t="inlineStr">
        <is>
          <t>shop_sports_outdoor</t>
        </is>
      </c>
    </row>
    <row r="130">
      <c r="A130" t="inlineStr">
        <is>
          <t>shopping</t>
        </is>
      </c>
      <c r="B130" t="inlineStr">
        <is>
          <t>shop_auto_supplies</t>
        </is>
      </c>
    </row>
    <row r="131">
      <c r="A131" t="inlineStr">
        <is>
          <t>shopping</t>
        </is>
      </c>
      <c r="B131" t="inlineStr">
        <is>
          <t>shop_children_toys</t>
        </is>
      </c>
    </row>
    <row r="132">
      <c r="A132" t="inlineStr">
        <is>
          <t>shopping</t>
        </is>
      </c>
      <c r="B132" t="inlineStr">
        <is>
          <t>shop_general</t>
        </is>
      </c>
    </row>
    <row r="133">
      <c r="A133" t="inlineStr">
        <is>
          <t>transfers_in</t>
        </is>
      </c>
      <c r="B133" t="inlineStr">
        <is>
          <t>tr_in_deposit</t>
        </is>
      </c>
    </row>
    <row r="134">
      <c r="A134" t="inlineStr">
        <is>
          <t>transfers_in</t>
        </is>
      </c>
      <c r="B134" t="inlineStr">
        <is>
          <t>tr_in_savings</t>
        </is>
      </c>
    </row>
    <row r="135">
      <c r="A135" t="inlineStr">
        <is>
          <t>transfers_in</t>
        </is>
      </c>
      <c r="B135" t="inlineStr">
        <is>
          <t>tr_in_invest_ret</t>
        </is>
      </c>
    </row>
    <row r="136">
      <c r="A136" t="inlineStr">
        <is>
          <t>transfers_in</t>
        </is>
      </c>
      <c r="B136" t="inlineStr">
        <is>
          <t>tr_in_internal</t>
        </is>
      </c>
    </row>
    <row r="137">
      <c r="A137" t="inlineStr">
        <is>
          <t>transfers_in</t>
        </is>
      </c>
      <c r="B137" t="inlineStr">
        <is>
          <t>tr_in_other</t>
        </is>
      </c>
    </row>
    <row r="138">
      <c r="A138" t="inlineStr">
        <is>
          <t>transfers_out</t>
        </is>
      </c>
      <c r="B138" t="inlineStr">
        <is>
          <t>tr_out_savings</t>
        </is>
      </c>
    </row>
    <row r="139">
      <c r="A139" t="inlineStr">
        <is>
          <t>transfers_out</t>
        </is>
      </c>
      <c r="B139" t="inlineStr">
        <is>
          <t>tr_out_atm</t>
        </is>
      </c>
    </row>
    <row r="140">
      <c r="A140" t="inlineStr">
        <is>
          <t>transfers_out</t>
        </is>
      </c>
      <c r="B140" t="inlineStr">
        <is>
          <t>tr_out_wallet</t>
        </is>
      </c>
    </row>
    <row r="141">
      <c r="A141" t="inlineStr">
        <is>
          <t>transfers_out</t>
        </is>
      </c>
      <c r="B141" t="inlineStr">
        <is>
          <t>tr_out_sweep</t>
        </is>
      </c>
    </row>
    <row r="142">
      <c r="A142" t="inlineStr">
        <is>
          <t>transfers_out</t>
        </is>
      </c>
      <c r="B142" t="inlineStr">
        <is>
          <t>tr_out_other</t>
        </is>
      </c>
    </row>
    <row r="143">
      <c r="A143" t="inlineStr">
        <is>
          <t>transport</t>
        </is>
      </c>
      <c r="B143" t="inlineStr">
        <is>
          <t>tr_apps</t>
        </is>
      </c>
    </row>
    <row r="144">
      <c r="A144" t="inlineStr">
        <is>
          <t>transport</t>
        </is>
      </c>
      <c r="B144" t="inlineStr">
        <is>
          <t>tr_public</t>
        </is>
      </c>
    </row>
    <row r="145">
      <c r="A145" t="inlineStr">
        <is>
          <t>transport</t>
        </is>
      </c>
      <c r="B145" t="inlineStr">
        <is>
          <t>tr_taxis</t>
        </is>
      </c>
    </row>
    <row r="146">
      <c r="A146" t="inlineStr">
        <is>
          <t>transport</t>
        </is>
      </c>
      <c r="B146" t="inlineStr">
        <is>
          <t>tr_tolls</t>
        </is>
      </c>
    </row>
    <row r="147">
      <c r="A147" t="inlineStr">
        <is>
          <t>transport</t>
        </is>
      </c>
      <c r="B147" t="inlineStr">
        <is>
          <t>tr_travel</t>
        </is>
      </c>
    </row>
    <row r="148">
      <c r="A148" t="inlineStr">
        <is>
          <t>transport</t>
        </is>
      </c>
      <c r="B148" t="inlineStr">
        <is>
          <t>tr_lodging</t>
        </is>
      </c>
    </row>
    <row r="149">
      <c r="A149" t="inlineStr">
        <is>
          <t>transport</t>
        </is>
      </c>
      <c r="B149" t="inlineStr">
        <is>
          <t>tr_fuel</t>
        </is>
      </c>
    </row>
    <row r="150">
      <c r="A150" t="inlineStr">
        <is>
          <t>transport</t>
        </is>
      </c>
      <c r="B150" t="inlineStr">
        <is>
          <t>tr_other</t>
        </is>
      </c>
    </row>
    <row r="151">
      <c r="A151" t="inlineStr">
        <is>
          <t>travel</t>
        </is>
      </c>
      <c r="B151" t="inlineStr">
        <is>
          <t>uber</t>
        </is>
      </c>
    </row>
    <row r="152">
      <c r="A152" t="inlineStr">
        <is>
          <t>travel</t>
        </is>
      </c>
      <c r="B152" t="inlineStr">
        <is>
          <t>flight</t>
        </is>
      </c>
    </row>
    <row r="153">
      <c r="A153" t="inlineStr">
        <is>
          <t>utilities</t>
        </is>
      </c>
      <c r="B153" t="inlineStr">
        <is>
          <t>util_electricity</t>
        </is>
      </c>
    </row>
    <row r="154">
      <c r="A154" t="inlineStr">
        <is>
          <t>utilities</t>
        </is>
      </c>
      <c r="B154" t="inlineStr">
        <is>
          <t>electricity</t>
        </is>
      </c>
    </row>
    <row r="155">
      <c r="A155" t="inlineStr">
        <is>
          <t>utilities</t>
        </is>
      </c>
      <c r="B155" t="inlineStr">
        <is>
          <t>util_water</t>
        </is>
      </c>
    </row>
    <row r="156">
      <c r="A156" t="inlineStr">
        <is>
          <t>utilities</t>
        </is>
      </c>
      <c r="B156" t="inlineStr">
        <is>
          <t>util_gas_lpg</t>
        </is>
      </c>
    </row>
    <row r="157">
      <c r="A157" t="inlineStr">
        <is>
          <t>utilities</t>
        </is>
      </c>
      <c r="B157" t="inlineStr">
        <is>
          <t>util_broadband</t>
        </is>
      </c>
    </row>
    <row r="158">
      <c r="A158" t="inlineStr">
        <is>
          <t>utilities</t>
        </is>
      </c>
      <c r="B158" t="inlineStr">
        <is>
          <t>util_mobile</t>
        </is>
      </c>
    </row>
    <row r="159">
      <c r="A159" t="inlineStr">
        <is>
          <t>utilities</t>
        </is>
      </c>
      <c r="B159" t="inlineStr">
        <is>
          <t>util_dth_cable</t>
        </is>
      </c>
    </row>
    <row r="160">
      <c r="A160" t="inlineStr">
        <is>
          <t>utilities</t>
        </is>
      </c>
      <c r="B160" t="inlineStr">
        <is>
          <t>util_sewage_waste</t>
        </is>
      </c>
    </row>
    <row r="161">
      <c r="A161" t="inlineStr">
        <is>
          <t>utilities</t>
        </is>
      </c>
      <c r="B161" t="inlineStr">
        <is>
          <t>util_other</t>
        </is>
      </c>
    </row>
    <row r="162">
      <c r="A162" t="inlineStr">
        <is>
          <t>utilities</t>
        </is>
      </c>
      <c r="B162" t="inlineStr">
        <is>
          <t>water</t>
        </is>
      </c>
    </row>
    <row r="163">
      <c r="A163" t="inlineStr">
        <is>
          <t>utilities</t>
        </is>
      </c>
      <c r="B163" t="inlineStr">
        <is>
          <t>mobile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subcategory_code</t>
        </is>
      </c>
    </row>
    <row r="2">
      <c r="A2" t="inlineStr">
        <is>
          <t>amazon</t>
        </is>
      </c>
    </row>
    <row r="3">
      <c r="A3" t="inlineStr">
        <is>
          <t>bank_charges</t>
        </is>
      </c>
    </row>
    <row r="4">
      <c r="A4" t="inlineStr">
        <is>
          <t>bank_interest</t>
        </is>
      </c>
    </row>
    <row r="5">
      <c r="A5" t="inlineStr">
        <is>
          <t>bank_sweep</t>
        </is>
      </c>
    </row>
    <row r="6">
      <c r="A6" t="inlineStr">
        <is>
          <t>biz_marketing</t>
        </is>
      </c>
    </row>
    <row r="7">
      <c r="A7" t="inlineStr">
        <is>
          <t>biz_other</t>
        </is>
      </c>
    </row>
    <row r="8">
      <c r="A8" t="inlineStr">
        <is>
          <t>biz_raw_materials</t>
        </is>
      </c>
    </row>
    <row r="9">
      <c r="A9" t="inlineStr">
        <is>
          <t>biz_rent</t>
        </is>
      </c>
    </row>
    <row r="10">
      <c r="A10" t="inlineStr">
        <is>
          <t>biz_salary</t>
        </is>
      </c>
    </row>
    <row r="11">
      <c r="A11" t="inlineStr">
        <is>
          <t>biz_tools_software</t>
        </is>
      </c>
    </row>
    <row r="12">
      <c r="A12" t="inlineStr">
        <is>
          <t>biz_travel</t>
        </is>
      </c>
    </row>
    <row r="13">
      <c r="A13" t="inlineStr">
        <is>
          <t>cc_balance_transfer</t>
        </is>
      </c>
    </row>
    <row r="14">
      <c r="A14" t="inlineStr">
        <is>
          <t>cc_bill_payment</t>
        </is>
      </c>
    </row>
    <row r="15">
      <c r="A15" t="inlineStr">
        <is>
          <t>cc_cashback</t>
        </is>
      </c>
    </row>
    <row r="16">
      <c r="A16" t="inlineStr">
        <is>
          <t>cc_emi</t>
        </is>
      </c>
    </row>
    <row r="17">
      <c r="A17" t="inlineStr">
        <is>
          <t>cc_fees</t>
        </is>
      </c>
    </row>
    <row r="18">
      <c r="A18" t="inlineStr">
        <is>
          <t>cc_foreign_transaction</t>
        </is>
      </c>
    </row>
    <row r="19">
      <c r="A19" t="inlineStr">
        <is>
          <t>cc_interest</t>
        </is>
      </c>
    </row>
    <row r="20">
      <c r="A20" t="inlineStr">
        <is>
          <t>cc_other</t>
        </is>
      </c>
    </row>
    <row r="21">
      <c r="A21" t="inlineStr">
        <is>
          <t>char_church</t>
        </is>
      </c>
    </row>
    <row r="22">
      <c r="A22" t="inlineStr">
        <is>
          <t>char_crowdfund</t>
        </is>
      </c>
    </row>
    <row r="23">
      <c r="A23" t="inlineStr">
        <is>
          <t>char_gurudwara</t>
        </is>
      </c>
    </row>
    <row r="24">
      <c r="A24" t="inlineStr">
        <is>
          <t>char_mosque</t>
        </is>
      </c>
    </row>
    <row r="25">
      <c r="A25" t="inlineStr">
        <is>
          <t>char_ngo</t>
        </is>
      </c>
    </row>
    <row r="26">
      <c r="A26" t="inlineStr">
        <is>
          <t>char_other</t>
        </is>
      </c>
    </row>
    <row r="27">
      <c r="A27" t="inlineStr">
        <is>
          <t>char_temple</t>
        </is>
      </c>
    </row>
    <row r="28">
      <c r="A28" t="inlineStr">
        <is>
          <t>child_daycare</t>
        </is>
      </c>
    </row>
    <row r="29">
      <c r="A29" t="inlineStr">
        <is>
          <t>child_education</t>
        </is>
      </c>
    </row>
    <row r="30">
      <c r="A30" t="inlineStr">
        <is>
          <t>edu_online</t>
        </is>
      </c>
    </row>
    <row r="31">
      <c r="A31" t="inlineStr">
        <is>
          <t>edu_school_fees</t>
        </is>
      </c>
    </row>
    <row r="32">
      <c r="A32" t="inlineStr">
        <is>
          <t>edu_tuition</t>
        </is>
      </c>
    </row>
    <row r="33">
      <c r="A33" t="inlineStr">
        <is>
          <t>electricity</t>
        </is>
      </c>
    </row>
    <row r="34">
      <c r="A34" t="inlineStr">
        <is>
          <t>ent_adventure</t>
        </is>
      </c>
    </row>
    <row r="35">
      <c r="A35" t="inlineStr">
        <is>
          <t>ent_amusement</t>
        </is>
      </c>
    </row>
    <row r="36">
      <c r="A36" t="inlineStr">
        <is>
          <t>ent_casinos</t>
        </is>
      </c>
    </row>
    <row r="37">
      <c r="A37" t="inlineStr">
        <is>
          <t>ent_cultural</t>
        </is>
      </c>
    </row>
    <row r="38">
      <c r="A38" t="inlineStr">
        <is>
          <t>ent_gaming</t>
        </is>
      </c>
    </row>
    <row r="39">
      <c r="A39" t="inlineStr">
        <is>
          <t>ent_movies_ott</t>
        </is>
      </c>
    </row>
    <row r="40">
      <c r="A40" t="inlineStr">
        <is>
          <t>ent_museums_arts</t>
        </is>
      </c>
    </row>
    <row r="41">
      <c r="A41" t="inlineStr">
        <is>
          <t>ent_music</t>
        </is>
      </c>
    </row>
    <row r="42">
      <c r="A42" t="inlineStr">
        <is>
          <t>ent_nightlife</t>
        </is>
      </c>
    </row>
    <row r="43">
      <c r="A43" t="inlineStr">
        <is>
          <t>ent_other</t>
        </is>
      </c>
    </row>
    <row r="44">
      <c r="A44" t="inlineStr">
        <is>
          <t>ent_sports_events</t>
        </is>
      </c>
    </row>
    <row r="45">
      <c r="A45" t="inlineStr">
        <is>
          <t>fam_education_help</t>
        </is>
      </c>
    </row>
    <row r="46">
      <c r="A46" t="inlineStr">
        <is>
          <t>fam_medical_help</t>
        </is>
      </c>
    </row>
    <row r="47">
      <c r="A47" t="inlineStr">
        <is>
          <t>fam_other</t>
        </is>
      </c>
    </row>
    <row r="48">
      <c r="A48" t="inlineStr">
        <is>
          <t>fam_parents</t>
        </is>
      </c>
    </row>
    <row r="49">
      <c r="A49" t="inlineStr">
        <is>
          <t>fam_relatives</t>
        </is>
      </c>
    </row>
    <row r="50">
      <c r="A50" t="inlineStr">
        <is>
          <t>fd_cafes</t>
        </is>
      </c>
    </row>
    <row r="51">
      <c r="A51" t="inlineStr">
        <is>
          <t>fd_desserts</t>
        </is>
      </c>
    </row>
    <row r="52">
      <c r="A52" t="inlineStr">
        <is>
          <t>fd_fine</t>
        </is>
      </c>
    </row>
    <row r="53">
      <c r="A53" t="inlineStr">
        <is>
          <t>fd_online</t>
        </is>
      </c>
    </row>
    <row r="54">
      <c r="A54" t="inlineStr">
        <is>
          <t>fd_pan_shop</t>
        </is>
      </c>
    </row>
    <row r="55">
      <c r="A55" t="inlineStr">
        <is>
          <t>fd_pubs_bars</t>
        </is>
      </c>
    </row>
    <row r="56">
      <c r="A56" t="inlineStr">
        <is>
          <t>fd_quick_service</t>
        </is>
      </c>
    </row>
    <row r="57">
      <c r="A57" t="inlineStr">
        <is>
          <t>fd_street_food</t>
        </is>
      </c>
    </row>
    <row r="58">
      <c r="A58" t="inlineStr">
        <is>
          <t>fest_clothing</t>
        </is>
      </c>
    </row>
    <row r="59">
      <c r="A59" t="inlineStr">
        <is>
          <t>fest_decor</t>
        </is>
      </c>
    </row>
    <row r="60">
      <c r="A60" t="inlineStr">
        <is>
          <t>fest_gifts</t>
        </is>
      </c>
    </row>
    <row r="61">
      <c r="A61" t="inlineStr">
        <is>
          <t>fest_other</t>
        </is>
      </c>
    </row>
    <row r="62">
      <c r="A62" t="inlineStr">
        <is>
          <t>fest_pandal</t>
        </is>
      </c>
    </row>
    <row r="63">
      <c r="A63" t="inlineStr">
        <is>
          <t>fest_pooja_items</t>
        </is>
      </c>
    </row>
    <row r="64">
      <c r="A64" t="inlineStr">
        <is>
          <t>fest_sweets</t>
        </is>
      </c>
    </row>
    <row r="65">
      <c r="A65" t="inlineStr">
        <is>
          <t>fit_gyms</t>
        </is>
      </c>
    </row>
    <row r="66">
      <c r="A66" t="inlineStr">
        <is>
          <t>fit_sports</t>
        </is>
      </c>
    </row>
    <row r="67">
      <c r="A67" t="inlineStr">
        <is>
          <t>flight</t>
        </is>
      </c>
    </row>
    <row r="68">
      <c r="A68" t="inlineStr">
        <is>
          <t>govt_other_benefits</t>
        </is>
      </c>
    </row>
    <row r="69">
      <c r="A69" t="inlineStr">
        <is>
          <t>govt_scheme</t>
        </is>
      </c>
    </row>
    <row r="70">
      <c r="A70" t="inlineStr">
        <is>
          <t>govt_subsidy</t>
        </is>
      </c>
    </row>
    <row r="71">
      <c r="A71" t="inlineStr">
        <is>
          <t>groc_fv</t>
        </is>
      </c>
    </row>
    <row r="72">
      <c r="A72" t="inlineStr">
        <is>
          <t>groc_hyper</t>
        </is>
      </c>
    </row>
    <row r="73">
      <c r="A73" t="inlineStr">
        <is>
          <t>groc_meat</t>
        </is>
      </c>
    </row>
    <row r="74">
      <c r="A74" t="inlineStr">
        <is>
          <t>groc_online</t>
        </is>
      </c>
    </row>
    <row r="75">
      <c r="A75" t="inlineStr">
        <is>
          <t>house_maid</t>
        </is>
      </c>
    </row>
    <row r="76">
      <c r="A76" t="inlineStr">
        <is>
          <t>house_rent</t>
        </is>
      </c>
    </row>
    <row r="77">
      <c r="A77" t="inlineStr">
        <is>
          <t>house_society</t>
        </is>
      </c>
    </row>
    <row r="78">
      <c r="A78" t="inlineStr">
        <is>
          <t>inc_business</t>
        </is>
      </c>
    </row>
    <row r="79">
      <c r="A79" t="inlineStr">
        <is>
          <t>inc_dividend</t>
        </is>
      </c>
    </row>
    <row r="80">
      <c r="A80" t="inlineStr">
        <is>
          <t>inc_interest</t>
        </is>
      </c>
    </row>
    <row r="81">
      <c r="A81" t="inlineStr">
        <is>
          <t>inc_other</t>
        </is>
      </c>
    </row>
    <row r="82">
      <c r="A82" t="inlineStr">
        <is>
          <t>inc_salary</t>
        </is>
      </c>
    </row>
    <row r="83">
      <c r="A83" t="inlineStr">
        <is>
          <t>inc_side</t>
        </is>
      </c>
    </row>
    <row r="84">
      <c r="A84" t="inlineStr">
        <is>
          <t>inc_tax_refund</t>
        </is>
      </c>
    </row>
    <row r="85">
      <c r="A85" t="inlineStr">
        <is>
          <t>ins_health</t>
        </is>
      </c>
    </row>
    <row r="86">
      <c r="A86" t="inlineStr">
        <is>
          <t>ins_home_other</t>
        </is>
      </c>
    </row>
    <row r="87">
      <c r="A87" t="inlineStr">
        <is>
          <t>ins_life</t>
        </is>
      </c>
    </row>
    <row r="88">
      <c r="A88" t="inlineStr">
        <is>
          <t>ins_motor</t>
        </is>
      </c>
    </row>
    <row r="89">
      <c r="A89" t="inlineStr">
        <is>
          <t>inv_fd_rd</t>
        </is>
      </c>
    </row>
    <row r="90">
      <c r="A90" t="inlineStr">
        <is>
          <t>inv_gold</t>
        </is>
      </c>
    </row>
    <row r="91">
      <c r="A91" t="inlineStr">
        <is>
          <t>inv_nps</t>
        </is>
      </c>
    </row>
    <row r="92">
      <c r="A92" t="inlineStr">
        <is>
          <t>inv_ppf</t>
        </is>
      </c>
    </row>
    <row r="93">
      <c r="A93" t="inlineStr">
        <is>
          <t>inv_sip</t>
        </is>
      </c>
    </row>
    <row r="94">
      <c r="A94" t="inlineStr">
        <is>
          <t>inv_stocks</t>
        </is>
      </c>
    </row>
    <row r="95">
      <c r="A95" t="inlineStr">
        <is>
          <t>loan_bike</t>
        </is>
      </c>
    </row>
    <row r="96">
      <c r="A96" t="inlineStr">
        <is>
          <t>loan_car</t>
        </is>
      </c>
    </row>
    <row r="97">
      <c r="A97" t="inlineStr">
        <is>
          <t>loan_cc_bill</t>
        </is>
      </c>
    </row>
    <row r="98">
      <c r="A98" t="inlineStr">
        <is>
          <t>loan_home</t>
        </is>
      </c>
    </row>
    <row r="99">
      <c r="A99" t="inlineStr">
        <is>
          <t>loan_other</t>
        </is>
      </c>
    </row>
    <row r="100">
      <c r="A100" t="inlineStr">
        <is>
          <t>loan_personal</t>
        </is>
      </c>
    </row>
    <row r="101">
      <c r="A101" t="inlineStr">
        <is>
          <t>loan_student</t>
        </is>
      </c>
    </row>
    <row r="102">
      <c r="A102" t="inlineStr">
        <is>
          <t>med_apps</t>
        </is>
      </c>
    </row>
    <row r="103">
      <c r="A103" t="inlineStr">
        <is>
          <t>med_dental</t>
        </is>
      </c>
    </row>
    <row r="104">
      <c r="A104" t="inlineStr">
        <is>
          <t>med_eye</t>
        </is>
      </c>
    </row>
    <row r="105">
      <c r="A105" t="inlineStr">
        <is>
          <t>med_general</t>
        </is>
      </c>
    </row>
    <row r="106">
      <c r="A106" t="inlineStr">
        <is>
          <t>med_other</t>
        </is>
      </c>
    </row>
    <row r="107">
      <c r="A107" t="inlineStr">
        <is>
          <t>med_pharma</t>
        </is>
      </c>
    </row>
    <row r="108">
      <c r="A108" t="inlineStr">
        <is>
          <t>mobile</t>
        </is>
      </c>
    </row>
    <row r="109">
      <c r="A109" t="inlineStr">
        <is>
          <t>motor_insurance</t>
        </is>
      </c>
    </row>
    <row r="110">
      <c r="A110" t="inlineStr">
        <is>
          <t>motor_services</t>
        </is>
      </c>
    </row>
    <row r="111">
      <c r="A111" t="inlineStr">
        <is>
          <t>pet_food</t>
        </is>
      </c>
    </row>
    <row r="112">
      <c r="A112" t="inlineStr">
        <is>
          <t>pet_grooming</t>
        </is>
      </c>
    </row>
    <row r="113">
      <c r="A113" t="inlineStr">
        <is>
          <t>pet_insurance</t>
        </is>
      </c>
    </row>
    <row r="114">
      <c r="A114" t="inlineStr">
        <is>
          <t>pet_vaccine</t>
        </is>
      </c>
    </row>
    <row r="115">
      <c r="A115" t="inlineStr">
        <is>
          <t>recurring_deposit</t>
        </is>
      </c>
    </row>
    <row r="116">
      <c r="A116" t="inlineStr">
        <is>
          <t>restaurant</t>
        </is>
      </c>
    </row>
    <row r="117">
      <c r="A117" t="inlineStr">
        <is>
          <t>shop_auto_supplies</t>
        </is>
      </c>
    </row>
    <row r="118">
      <c r="A118" t="inlineStr">
        <is>
          <t>shop_beauty</t>
        </is>
      </c>
    </row>
    <row r="119">
      <c r="A119" t="inlineStr">
        <is>
          <t>shop_books_media</t>
        </is>
      </c>
    </row>
    <row r="120">
      <c r="A120" t="inlineStr">
        <is>
          <t>shop_children_toys</t>
        </is>
      </c>
    </row>
    <row r="121">
      <c r="A121" t="inlineStr">
        <is>
          <t>shop_clothing</t>
        </is>
      </c>
    </row>
    <row r="122">
      <c r="A122" t="inlineStr">
        <is>
          <t>shop_electronics</t>
        </is>
      </c>
    </row>
    <row r="123">
      <c r="A123" t="inlineStr">
        <is>
          <t>shop_general</t>
        </is>
      </c>
    </row>
    <row r="124">
      <c r="A124" t="inlineStr">
        <is>
          <t>shop_gifts</t>
        </is>
      </c>
    </row>
    <row r="125">
      <c r="A125" t="inlineStr">
        <is>
          <t>shop_hobbies</t>
        </is>
      </c>
    </row>
    <row r="126">
      <c r="A126" t="inlineStr">
        <is>
          <t>shop_home_kitchen</t>
        </is>
      </c>
    </row>
    <row r="127">
      <c r="A127" t="inlineStr">
        <is>
          <t>shop_marketplaces</t>
        </is>
      </c>
    </row>
    <row r="128">
      <c r="A128" t="inlineStr">
        <is>
          <t>shop_pet_supplies</t>
        </is>
      </c>
    </row>
    <row r="129">
      <c r="A129" t="inlineStr">
        <is>
          <t>shop_sports_outdoor</t>
        </is>
      </c>
    </row>
    <row r="130">
      <c r="A130" t="inlineStr">
        <is>
          <t>shop_stationery</t>
        </is>
      </c>
    </row>
    <row r="131">
      <c r="A131" t="inlineStr">
        <is>
          <t>supermarket</t>
        </is>
      </c>
    </row>
    <row r="132">
      <c r="A132" t="inlineStr">
        <is>
          <t>tax_gst</t>
        </is>
      </c>
    </row>
    <row r="133">
      <c r="A133" t="inlineStr">
        <is>
          <t>tax_income</t>
        </is>
      </c>
    </row>
    <row r="134">
      <c r="A134" t="inlineStr">
        <is>
          <t>tax_other</t>
        </is>
      </c>
    </row>
    <row r="135">
      <c r="A135" t="inlineStr">
        <is>
          <t>tr_apps</t>
        </is>
      </c>
    </row>
    <row r="136">
      <c r="A136" t="inlineStr">
        <is>
          <t>tr_fuel</t>
        </is>
      </c>
    </row>
    <row r="137">
      <c r="A137" t="inlineStr">
        <is>
          <t>tr_in_deposit</t>
        </is>
      </c>
    </row>
    <row r="138">
      <c r="A138" t="inlineStr">
        <is>
          <t>tr_in_internal</t>
        </is>
      </c>
    </row>
    <row r="139">
      <c r="A139" t="inlineStr">
        <is>
          <t>tr_in_invest_ret</t>
        </is>
      </c>
    </row>
    <row r="140">
      <c r="A140" t="inlineStr">
        <is>
          <t>tr_in_other</t>
        </is>
      </c>
    </row>
    <row r="141">
      <c r="A141" t="inlineStr">
        <is>
          <t>tr_in_savings</t>
        </is>
      </c>
    </row>
    <row r="142">
      <c r="A142" t="inlineStr">
        <is>
          <t>tr_lodging</t>
        </is>
      </c>
    </row>
    <row r="143">
      <c r="A143" t="inlineStr">
        <is>
          <t>tr_other</t>
        </is>
      </c>
    </row>
    <row r="144">
      <c r="A144" t="inlineStr">
        <is>
          <t>tr_out_atm</t>
        </is>
      </c>
    </row>
    <row r="145">
      <c r="A145" t="inlineStr">
        <is>
          <t>tr_out_other</t>
        </is>
      </c>
    </row>
    <row r="146">
      <c r="A146" t="inlineStr">
        <is>
          <t>tr_out_savings</t>
        </is>
      </c>
    </row>
    <row r="147">
      <c r="A147" t="inlineStr">
        <is>
          <t>tr_out_sweep</t>
        </is>
      </c>
    </row>
    <row r="148">
      <c r="A148" t="inlineStr">
        <is>
          <t>tr_out_wallet</t>
        </is>
      </c>
    </row>
    <row r="149">
      <c r="A149" t="inlineStr">
        <is>
          <t>tr_public</t>
        </is>
      </c>
    </row>
    <row r="150">
      <c r="A150" t="inlineStr">
        <is>
          <t>tr_taxis</t>
        </is>
      </c>
    </row>
    <row r="151">
      <c r="A151" t="inlineStr">
        <is>
          <t>tr_tolls</t>
        </is>
      </c>
    </row>
    <row r="152">
      <c r="A152" t="inlineStr">
        <is>
          <t>tr_travel</t>
        </is>
      </c>
    </row>
    <row r="153">
      <c r="A153" t="inlineStr">
        <is>
          <t>uber</t>
        </is>
      </c>
    </row>
    <row r="154">
      <c r="A154" t="inlineStr">
        <is>
          <t>util_broadband</t>
        </is>
      </c>
    </row>
    <row r="155">
      <c r="A155" t="inlineStr">
        <is>
          <t>util_dth_cable</t>
        </is>
      </c>
    </row>
    <row r="156">
      <c r="A156" t="inlineStr">
        <is>
          <t>util_electricity</t>
        </is>
      </c>
    </row>
    <row r="157">
      <c r="A157" t="inlineStr">
        <is>
          <t>util_gas_lpg</t>
        </is>
      </c>
    </row>
    <row r="158">
      <c r="A158" t="inlineStr">
        <is>
          <t>util_mobile</t>
        </is>
      </c>
    </row>
    <row r="159">
      <c r="A159" t="inlineStr">
        <is>
          <t>util_other</t>
        </is>
      </c>
    </row>
    <row r="160">
      <c r="A160" t="inlineStr">
        <is>
          <t>util_sewage_waste</t>
        </is>
      </c>
    </row>
    <row r="161">
      <c r="A161" t="inlineStr">
        <is>
          <t>util_water</t>
        </is>
      </c>
    </row>
    <row r="162">
      <c r="A162" t="inlineStr">
        <is>
          <t>water</t>
        </is>
      </c>
    </row>
    <row r="163">
      <c r="A163" t="inlineStr">
        <is>
          <t>zomato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2026-02-04T15:54:55Z</dcterms:created>
  <dcterms:modified xsi:type="dcterms:W3CDTF">2026-02-04T15:54:55Z</dcterms:modified>
</cp:coreProperties>
</file>