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164" fontId="0" fillId="0" borderId="0" pivotButton="0" quotePrefix="0" xfId="0"/>
    <xf numFmtId="0" fontId="0" fillId="4" borderId="1" pivotButton="0" quotePrefix="0" xfId="0"/>
    <xf numFmtId="0" fontId="0" fillId="2" borderId="1" pivotButton="0" quotePrefix="0" xfId="0"/>
    <xf numFmtId="0" fontId="0" fillId="5" borderId="1" pivotButton="0" quotePrefix="0" xfId="0"/>
    <xf numFmtId="0" fontId="0" fillId="6"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field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Report the country, ocean or region from where the sample was collected. 
This can either be a country name, ocean name, autonomous administrative division name (e.g. Greenland), region name (e.g. canary islands, Svalbard), territory name (e.g. Falkland Islands, Guam) depending on which name most precisely defines the geographical location.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 Read the column definition thoroughly before inserting the data, to make sure you are inserting it in the correct column</t>
        </is>
      </c>
    </row>
    <row r="4">
      <c r="A4" t="inlineStr">
        <is>
          <t>3.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5">
      <c r="A5" t="inlineStr">
        <is>
          <t>4. Before uploading/sending the file, ensure all entries are accurate and complete. It's better to leave a cell empty than to insert a wrong value!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2"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Bad value. For example if a categorical value is not in the Allowed categorical values sheet or if a latitude value is not between -90 and 90</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Non-mandatory column</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n">
        <v/>
      </c>
      <c r="B9" t="inlineStr">
        <is>
          <t xml:space="preserve"> = Mandatory column depending on environment, type or other features</t>
        </is>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row>
    <row r="10">
      <c r="A10" s="9" t="inlineStr">
        <is>
          <t xml:space="preserve">
IMPORTANT: If you get a warning about macros being blocked please do the necessary steps described here to unblock 
https://support.microsoft.com/en-us/topic/a-potentially-dangerous-macro-has-been-blocked-0952faa0-37e7-4316-b61d-5b5ed6024216
         </t>
        </is>
      </c>
      <c r="B10" s="9" t="n">
        <v/>
      </c>
      <c r="C10" s="9" t="n">
        <v/>
      </c>
      <c r="D10" s="9" t="n">
        <v/>
      </c>
      <c r="E10" s="9" t="n">
        <v/>
      </c>
      <c r="F10" s="9" t="n">
        <v/>
      </c>
      <c r="G10" s="9" t="n">
        <v/>
      </c>
      <c r="H10" s="9" t="n">
        <v/>
      </c>
      <c r="I10" s="9" t="n">
        <v/>
      </c>
      <c r="J10" s="9" t="n">
        <v/>
      </c>
      <c r="K10" s="9" t="n">
        <v/>
      </c>
      <c r="L10" s="9" t="n">
        <v/>
      </c>
      <c r="M10" s="9" t="n">
        <v/>
      </c>
      <c r="N10" s="9" t="n">
        <v/>
      </c>
      <c r="O10" s="9" t="n">
        <v/>
      </c>
      <c r="P10" s="9" t="n">
        <v/>
      </c>
      <c r="Q10" s="9" t="n">
        <v/>
      </c>
      <c r="R10" s="9" t="n">
        <v/>
      </c>
      <c r="S10" s="9" t="n">
        <v/>
      </c>
      <c r="T10" s="9" t="n">
        <v/>
      </c>
      <c r="U10" s="9" t="n">
        <v/>
      </c>
      <c r="V10" s="9" t="n">
        <v/>
      </c>
      <c r="W10" s="9" t="n">
        <v/>
      </c>
      <c r="X10" s="9" t="n">
        <v/>
      </c>
      <c r="Y10" s="9" t="n">
        <v/>
      </c>
      <c r="Z10" s="9" t="n">
        <v/>
      </c>
      <c r="AA10" s="9" t="n">
        <v/>
      </c>
      <c r="AB10" s="9" t="n">
        <v/>
      </c>
      <c r="AC10" s="9" t="n">
        <v/>
      </c>
      <c r="AD10" s="9" t="n">
        <v/>
      </c>
      <c r="AE10" s="9" t="n">
        <v/>
      </c>
      <c r="AF10" s="9" t="n">
        <v/>
      </c>
      <c r="AG10" s="9" t="n">
        <v/>
      </c>
      <c r="AH10" s="9" t="n">
        <v/>
      </c>
      <c r="AI10" s="9" t="n">
        <v/>
      </c>
      <c r="AJ10" s="9" t="n">
        <v/>
      </c>
      <c r="AK10" s="9" t="n">
        <v/>
      </c>
      <c r="AL10" s="9" t="n">
        <v/>
      </c>
      <c r="AM10" s="9" t="n">
        <v/>
      </c>
      <c r="AN10" s="9" t="n">
        <v/>
      </c>
      <c r="AO10" s="9" t="n">
        <v/>
      </c>
    </row>
    <row r="11">
      <c r="A11" t="inlineStr"/>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row>
    <row r="12">
      <c r="A12" s="10" t="inlineStr">
        <is>
          <t>Delete this and all rows above before uploading (except row 1 ofcourse!)</t>
        </is>
      </c>
      <c r="B12" s="10" t="n">
        <v/>
      </c>
      <c r="C12" s="10" t="n">
        <v/>
      </c>
      <c r="D12" s="10" t="n">
        <v/>
      </c>
      <c r="E12" s="10" t="n">
        <v/>
      </c>
      <c r="F12" s="10" t="n">
        <v/>
      </c>
      <c r="G12" s="10" t="n">
        <v/>
      </c>
      <c r="H12" s="10" t="n">
        <v/>
      </c>
      <c r="I12" s="10" t="n">
        <v/>
      </c>
      <c r="J12" s="10" t="n">
        <v/>
      </c>
      <c r="K12" s="10" t="n">
        <v/>
      </c>
      <c r="L12" s="10" t="n">
        <v/>
      </c>
      <c r="M12" s="10" t="n">
        <v/>
      </c>
      <c r="N12" s="10" t="n">
        <v/>
      </c>
      <c r="O12" s="10" t="n">
        <v/>
      </c>
      <c r="P12" s="10" t="n">
        <v/>
      </c>
      <c r="Q12" s="10" t="n">
        <v/>
      </c>
      <c r="R12" s="10" t="n">
        <v/>
      </c>
      <c r="S12" s="10" t="n">
        <v/>
      </c>
      <c r="T12" s="10" t="n">
        <v/>
      </c>
      <c r="U12" s="10" t="n">
        <v/>
      </c>
      <c r="V12" s="10" t="n">
        <v/>
      </c>
      <c r="W12" s="10" t="n">
        <v/>
      </c>
      <c r="X12" s="10" t="n">
        <v/>
      </c>
      <c r="Y12" s="10" t="n">
        <v/>
      </c>
      <c r="Z12" s="10" t="n">
        <v/>
      </c>
      <c r="AA12" s="10" t="n">
        <v/>
      </c>
      <c r="AB12" s="10" t="n">
        <v/>
      </c>
      <c r="AC12" s="10" t="n">
        <v/>
      </c>
      <c r="AD12" s="10" t="n">
        <v/>
      </c>
      <c r="AE12" s="10" t="n">
        <v/>
      </c>
      <c r="AF12" s="10" t="n">
        <v/>
      </c>
      <c r="AG12" s="10" t="n">
        <v/>
      </c>
      <c r="AH12" s="10" t="n">
        <v/>
      </c>
      <c r="AI12" s="10" t="n">
        <v/>
      </c>
      <c r="AJ12" s="10" t="n">
        <v/>
      </c>
      <c r="AK12" s="10" t="n">
        <v/>
      </c>
      <c r="AL12" s="10" t="n">
        <v/>
      </c>
      <c r="AM12" s="10" t="n">
        <v/>
      </c>
      <c r="AN12" s="10" t="n">
        <v/>
      </c>
      <c r="AO12" s="10" t="n">
        <v/>
      </c>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F2:F1000">
    <cfRule type="expression" priority="1" dxfId="0" stopIfTrue="1">
      <formula>=AND(F2&lt;&gt;"", COUNTIF('Allowed categorical values'!$G$2:$G$280, F2)=0)</formula>
    </cfRule>
  </conditionalFormatting>
  <conditionalFormatting sqref="H2:H1000">
    <cfRule type="expression" priority="2" dxfId="0" stopIfTrue="1">
      <formula>=OR(H2&lt; -90, H2 &gt; 90)</formula>
    </cfRule>
  </conditionalFormatting>
  <conditionalFormatting sqref="I2:I1000">
    <cfRule type="expression" priority="3" dxfId="0" stopIfTrue="1">
      <formula>=OR(I2&lt; -180, I2 &gt; 180)</formula>
    </cfRule>
  </conditionalFormatting>
  <conditionalFormatting sqref="L2:L1000">
    <cfRule type="expression" priority="4" dxfId="0" stopIfTrue="1">
      <formula>=AND(L2&lt;&gt;"", COUNTIF('Allowed categorical values'!$A$2:$A$13, L2)=0)</formula>
    </cfRule>
  </conditionalFormatting>
  <conditionalFormatting sqref="M2:M1000">
    <cfRule type="expression" priority="5" dxfId="0" stopIfTrue="1">
      <formula>=AND(M2&lt;&gt;"", COUNTIF('Allowed categorical values'!$E$2:$E$8, M2)=0)</formula>
    </cfRule>
  </conditionalFormatting>
  <conditionalFormatting sqref="N2:N1000">
    <cfRule type="expression" priority="6" dxfId="0" stopIfTrue="1">
      <formula>=AND(N2&lt;&gt;"", COUNTIF('Allowed categorical values'!$F$2:$F$9, N2)=0)</formula>
    </cfRule>
  </conditionalFormatting>
  <conditionalFormatting sqref="O2:O1000">
    <cfRule type="expression" priority="7" dxfId="0" stopIfTrue="1">
      <formula>=AND(O2&lt;&gt;"", COUNTIF('Allowed categorical values'!$D$2:$D$29, O2)=0)</formula>
    </cfRule>
  </conditionalFormatting>
  <conditionalFormatting sqref="P2:P1000">
    <cfRule type="expression" priority="8" dxfId="0" stopIfTrue="1">
      <formula>=AND(P2&lt;&gt;"", COUNTIF('Allowed categorical values'!$B$2:$B$17, P2)=0)</formula>
    </cfRule>
  </conditionalFormatting>
  <conditionalFormatting sqref="Q2:Q1000">
    <cfRule type="expression" priority="9" dxfId="0" stopIfTrue="1">
      <formula>=AND(Q2&lt;&gt;"", COUNTIF('Allowed categorical values'!$C$2:$C$17, Q2)=0)</formula>
    </cfRule>
  </conditionalFormatting>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2025-02-07T10:52:32Z</dcterms:modified>
  <cp:lastModifiedBy>Magnus Johannsen</cp:lastModifiedBy>
</cp:coreProperties>
</file>