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0"/>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D9EFCD"/>
        <bgColor rgb="00D9EFCD"/>
      </patternFill>
    </fill>
    <fill>
      <patternFill patternType="solid">
        <fgColor rgb="00FFFFFF"/>
        <bgColor rgb="00FFFFFF"/>
      </patternFill>
    </fill>
  </fills>
  <borders count="2">
    <border>
      <left/>
      <right/>
      <top/>
      <bottom/>
      <diagonal/>
    </border>
    <border>
      <left style="thin"/>
      <right style="thin"/>
      <top style="thin"/>
      <bottom style="thin"/>
    </border>
  </borders>
  <cellStyleXfs count="1">
    <xf numFmtId="0" fontId="0" fillId="0" borderId="0"/>
  </cellStyleXfs>
  <cellXfs count="10">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4" borderId="1" pivotButton="0" quotePrefix="0" xfId="0"/>
    <xf numFmtId="0" fontId="0" fillId="2" borderId="1" pivotButton="0" quotePrefix="0" xfId="0"/>
    <xf numFmtId="0" fontId="0" fillId="6" borderId="1" pivotButton="0" quotePrefix="0" xfId="0"/>
    <xf numFmtId="0" fontId="0" fillId="5"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Report a unique ID for the sample.  You need to use a specific format, otherwise you will get upload errors. The format depends on if the sample comes from a country from this list or not: https://www.iban.com/country-codes. If the sample comes from a listed country use this format: 
&lt;COUNTRY CODE&gt;&lt;FIRST 3 LETTERS OF SAMPLING SITE NAME&gt;&lt;4 DIGIT SAMPLING YEAR&gt;&lt;3 DIGIT SAMPLE NUMBER&gt; 
If not, use this format: 
IZ&lt;FIRST 3 LETTERS OF REGION/OCEAN NAME&gt;&lt;4 DIGIT SAMPLING YEAR&gt;&lt;3 DIGIT SAMPLE NUMBER&gt;. 
IZ stands for "INTERNATIONAL ZONE". 
The country code should follow ISO 3166 APLHA-2 standard (https://www.iban.com/country-codes). NOTE: it is important that you always use a 3 digit sample number. Just prefix the number with zeroes if your number is lower than 100. 
Examples:
DKHOL2023001 
IZATL2020030
IZANTUNKNOWN105
If your sample is a sub sample, report the ID of its parent with a _s&lt;SUB SAMPLE NUMBER&gt; appended.
Examples:
DKHOL2023001_s1
IZATL2020030_s2
IZANTUNKNOWN105_s3</t>
      </text>
    </comment>
    <comment ref="B1" authorId="0" shapeId="0">
      <text>
        <t>Report the unique sample ID of a potential parent sample from which the sample was sub sampled from. Only relevant if your field sample is not an original field sample (see the 'Read this first!' tab in this Excel file for details). NOTE: A parent sample is NOT the same as a master sample. A master sample is a collection of samples put together to form a continuum.</t>
      </text>
    </comment>
    <comment ref="C1" authorId="0" shapeId="0">
      <text>
        <t>Specify the text of any temporary field sample labels/markings on the sample. Should optimally be the same as the Unique Sample ID, but if not it is fine. Just remember on your next field trip!</t>
      </text>
    </comment>
    <comment ref="D1" authorId="0" shapeId="0">
      <text>
        <t>A Master ID is the ID of an arbitrary sized set of field samples that acts as a single continous sample (e.g. a set of correlated cores).  This ID is used as the file name for the age model files (among other things). Consequently, we allow master samples consisting of 1 sample. So you should add the ID even though your field sample is not actually part of a master sample (technically it is part of a master sample of size 1). The format of the ID should simply be the "Unique Sample ID" of the top/first field sample of the master sample (often core segment) with an upper case "M" suffixed. Remember to copy paste the ID to all rows that are part of that master sample. 
Examples:
DKHOL2023001M 
IZATL2020001M
IZANTUNKNOWN001M
IMPORTANT: A Master Sample IS NOT the same as a Parent Sample. A Parent Sample is an actual physical sample that has been sub sampled into smaller sub samples ("children” samples), whereas a master sample is a new 'artificial' sample that has been created by combining multiple samples. This means they need to be treated differently in terms of meta data (a master sample doesn’t have a storing location for example, whereas a parent sample does).</t>
      </text>
    </comment>
    <comment ref="E1" authorId="0" shapeId="0">
      <text>
        <t>Should reference a running project title in this Air Table: https://airtable.com/appdB4gnoTVKrivhs/tblS7n5UtwdsK9v4k/viwurIb2DMBLXbuMw</t>
      </text>
    </comment>
    <comment ref="F1" authorId="0" shapeId="0">
      <text>
        <t>Specify if DNA analysis of the sample is permitted or not.</t>
      </text>
    </comment>
    <comment ref="G1" authorId="0" shapeId="0">
      <text>
        <t>Report the country, ocean or region from where the original field sample (not sub sample!) was excavated.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or see 'Allowed categorical values' for the full list. Use the 'Geographical Location Names' column to report any other relevant location names.</t>
      </text>
    </comment>
    <comment ref="H1" authorId="0" shapeId="0">
      <text>
        <t>Designated name(s) of the archaeological or ecological site, ancient settlement, or location etc. where the original field sample was originally excavated. Can be a non-geographical name, such as a field-specific name or code, the official name of an excavation, or a colloquial name that is used in academic literature. Typically names that would not be found on official maps. Can also include different transliterations or languages used in the literature. If multiple site names are relevant, report them from lowest to highest scale seperated by ; (semi-colon). Seperate aliases by / (forward-slash). Examples:
Valley of the Kings
Krakow Spadzista B
Coopers Cave
Lake Tulane
Cutler Fossil Site
Kap København Formation/Kap Copenhagen Formation</t>
      </text>
    </comment>
    <comment ref="I1" authorId="0" shapeId="0">
      <text>
        <t>Provide all geographical location names that you can imagine will be used to search for the meta data of your sample, seperated by ; (semi-colon). Should include different transliterations, languages or aliases used in the literature. Provide as many of them as possible seperated by / (forward slash). Report from lowest scale to highest scale. Example: Sortedams Sø/Lake Sortedams; Østerbro/Oesterbro; Copenhagen/København; Zealand/Sealand/Sjælland; Denmark/Danmark; Scandinavia; Europe.</t>
      </text>
    </comment>
    <comment ref="J1" authorId="0" shapeId="0">
      <text>
        <t>Report the latitude coordinate of where the original field sample was excavated. The value should be reported in decimal degrees in WGS84 system as precise as possible (max. 8 decimal points).</t>
      </text>
    </comment>
    <comment ref="K1" authorId="0" shapeId="0">
      <text>
        <t>Report the longitude coordinate of where the original field sample was excavated. The values should be reported in decimal degrees in WGS84 system as precise as possible (max. 8 decimal points).</t>
      </text>
    </comment>
    <comment ref="L1" authorId="0" shapeId="0">
      <text>
        <t>Report the vertical height above mean sea level of the sampling site. Specify as negative number if below mean sea level. If you do not have these details, you should be able to get them by inputting the coordinates into Google Earth or similar software. Accepted format: Number (decimal allowed, minus sign allowed).</t>
      </text>
    </comment>
    <comment ref="M1" authorId="0" shapeId="0">
      <text>
        <t>Depth below surface of water body (if any), from where the original field sample was excavated. Accepted format: Decimal numbers and/or integers.</t>
      </text>
    </comment>
    <comment ref="N1" authorId="0" shapeId="0">
      <text>
        <t>Report the initially inferred sample context of the original field sample. See 'Allowed categorical values' sheet for allowed values.</t>
      </text>
    </comment>
    <comment ref="O1" authorId="0" shapeId="0">
      <text>
        <t>Report the type of container the material of the original field sample (not sub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'Biggest sample container stored at Globe' column. See the describtion of this column for more details. Please choose among the predefined set of sample containers found in sheet 'Allowed categorical values', to ensure consistency.</t>
      </text>
    </comment>
    <comment ref="P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Q1" authorId="0" shapeId="0">
      <text>
        <t>Report the type of environmental material the sample consists of. See 'Allowed categorcial values' sheet. Accepted format: text.</t>
      </text>
    </comment>
    <comment ref="R1" authorId="0" shapeId="0">
      <text>
        <t>Report the initial interpretation of the sample environment of the the original field sample. See 'Allowed categorical values' to see which values are accepted. If multiple, use the 'Sample environment - secondary' column.</t>
      </text>
    </comment>
    <comment ref="S1" authorId="0" shapeId="0">
      <text>
        <t>Report any secondary initial interpretations of the sample environment of the the original field sample. See 'Allowed categorical values' to see which values are accepted.</t>
      </text>
    </comment>
    <comment ref="T1" authorId="0" shapeId="0">
      <text>
        <t>Report the oldest possible age of the sample as kilo annum before present (1950). Oldest refers to the time furthest from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U1" authorId="0" shapeId="0">
      <text>
        <t>Report the youngest possible age of the sample as kilo annum before present (1950). Youngest refers to the time closest to present. If a sample has only a single age value use this value in both the age estimate oldest limit and age estimate youngest limit columns. If the sample age is unknown, give a broad range in a reasonable timeframe. ACCEPTED UNIT: Kilo annum before present (1950). Accepted format: Numbers (decimal allowed).</t>
      </text>
    </comment>
    <comment ref="V1" authorId="0" shapeId="0">
      <text>
        <t>Report the vertical distance below local surface from where the original field sample was excavated.  E.g. for sediment or soil samples depth is measured from sediment or soil surface, respectively. For discrete type samples (such as tube) only.  If the sample is continous, use the sampling depth interval columns. Accepted format: Numbers (decimals allowed).</t>
      </text>
    </comment>
    <comment ref="W1" authorId="0" shapeId="0">
      <text>
        <t>Report the depth that the original field sample was excavated from, as measured from the top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X1" authorId="0" shapeId="0">
      <text>
        <t>Report the depth that the original field sample was excavated from, as measured from the bottom of the sample. Depth is defined as the vertical distance below local surface, e.g. for sediment or soil samples depth is measured from sediment or soil surface, respectively. Only for interval type samples (such as core). DO NOT FILL if your sample is discrete. In that case fill column "Sampling depth (discrete, cm)". 
Accepted format: Integers</t>
      </text>
    </comment>
    <comment ref="Y1" authorId="0" shapeId="0">
      <text>
        <t>Date of excavation/retrieval of the original field sample from the sample site. Format: YYYY-MM-DD.</t>
      </text>
    </comment>
    <comment ref="Z1" authorId="0" shapeId="0">
      <text>
        <t>Specify the full name of the PI(s) of the project, seperated by ; (semi-colon) if multiple. This should be the person(s) who to contact in case of any questions about the sample. Accepted format: text.</t>
      </text>
    </comment>
    <comment ref="AA1" authorId="0" shapeId="0">
      <text>
        <t>Full name(s) of the person(s) responsible for the excavation of the original field sample seperated by ; (semi-colon) if multiple.</t>
      </text>
    </comment>
    <comment ref="AB1" authorId="0" shapeId="0">
      <text>
        <t>Specify the name(s) of the person(s) responsible for providing the sample seperated by ; (semi-colon) if multiple. Accepted format: text and/or numbers.</t>
      </text>
    </comment>
    <comment ref="AC1" authorId="0" shapeId="0">
      <text>
        <t>Indicate if the sample is owned by AEGIS by reporting 'true' or 'false' (case sensitive).</t>
      </text>
    </comment>
    <comment ref="AD1" authorId="0" shapeId="0">
      <text>
        <t>Specify the storage setting. If your sample is stored as working half and archive half, and these are stored different places, report two locations seperated by ; (semi-colon) and preceded by either 'A:' or 'W:'. Accepted format: text.</t>
      </text>
    </comment>
    <comment ref="AE1" authorId="0" shapeId="0">
      <text>
        <t>Report the location at which sample was stored, usually name of a specific freezer/room. If your sample is stored as working half and archive half, and these are stored different places, report two locations seperated by semi-colon and preceded by either 'A:' or 'W:'. Accepted format: text.</t>
      </text>
    </comment>
    <comment ref="AF1" authorId="0" shapeId="0">
      <text>
        <t>The exact address where the sample is stored. Ensure clarity, use local conventions, and format addresses in a way compatible with the country’s postal system. If your sample is stored as working half and archive half, and these are stored different places, report two locations seperated by semi-colon and preceded by either 'A:' or 'W:'.</t>
      </text>
    </comment>
    <comment ref="AG1" authorId="0" shapeId="0">
      <text>
        <t>Only fill if you have any extra comments that does'nt fit in any of the other columns. Accepted format: text and/or numbers.</t>
      </text>
    </comment>
    <comment ref="AH1" authorId="0" shapeId="0">
      <text>
        <t>Link to other relevant data. For example a link to a OneDrive folder. Accepted format: text and/or numbers.</t>
      </text>
    </comment>
    <comment ref="AI1" authorId="0" shapeId="0">
      <text>
        <t>Link to any relevant images of the sample. Accepted format: text and/or numbers.</t>
      </text>
    </comment>
    <comment ref="AJ1" authorId="0" shapeId="0">
      <text>
        <t>Any other relevant environmental measurements/observations. If multiple: seperate by semi-colon. Accepted format: &lt;measurement/observation type&gt;: &lt;measurement/observation&gt; &lt;unit (optional)&gt;.</t>
      </text>
    </comment>
    <comment ref="AK1" authorId="0" shapeId="0">
      <text>
        <t>Any relevant measurements/observations taken of the field sample. If multiple: seperate by semi-colon. Accepted format: &lt;measurement/observation type&gt;: &lt;measurement/observation&gt; &lt;unit (optional)&gt;.</t>
      </text>
    </comment>
    <comment ref="AL1" authorId="0" shapeId="0">
      <text>
        <t>None</t>
      </text>
    </comment>
    <comment ref="AM1" authorId="0" shapeId="0">
      <text>
        <t>None</t>
      </text>
    </comment>
    <comment ref="AN1" authorId="0" shapeId="0">
      <text>
        <t>None</t>
      </text>
    </comment>
    <comment ref="AO1" authorId="0" shapeId="0">
      <text>
        <t>None</t>
      </text>
    </comment>
    <comment ref="AP1" authorId="0" shapeId="0">
      <text>
        <t>None</t>
      </text>
    </comment>
    <comment ref="AQ1" authorId="0" shapeId="0">
      <text>
        <t>None</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10"/>
  <sheetViews>
    <sheetView tabSelected="1" workbookViewId="0">
      <selection activeCell="P14" sqref="P14"/>
    </sheetView>
  </sheetViews>
  <sheetFormatPr baseColWidth="8" defaultRowHeight="14.4"/>
  <cols>
    <col width="461" customWidth="1" min="1" max="1"/>
  </cols>
  <sheetData>
    <row r="1">
      <c r="A1" t="inlineStr">
        <is>
          <t>To limit data insertion errors, please read the instructions below before you begin to insert data:</t>
        </is>
      </c>
    </row>
    <row r="2">
      <c r="A2" t="inlineStr">
        <is>
          <t>1. This template is for reporting meta data about 'original field samples' and 'sub field samples' only. 'Original field samples' are defined as samples that were collected/excavated directly from a field sample environment (see list of sample environments in the 'Allowed categorical values' sheet). 'Sub field samples' are defined as samples that have been collected/sampled from an existing field sample (either original or sub).</t>
        </is>
      </c>
    </row>
    <row r="3">
      <c r="A3" t="inlineStr">
        <is>
          <t>2. If your samples are contained in LV tubes, they need to be reported as archive or robot samples. In that case, you need to use another meta data reporting template. Contact jtstenderup@sund.ku.dk to get them.</t>
        </is>
      </c>
    </row>
    <row r="4">
      <c r="A4" t="inlineStr">
        <is>
          <t>3. When inserting data in a column, hover over the column name to see its definition. Read the column definition thoroughly before inserting the data, to make sure you are inserting it in the correct column. Be extra aware if your samples are sub field samples, as the columns often expects meta data about the original field sample. It will be clearly stated from the column descriptions, if the column expects meta data about only the original field sample.</t>
        </is>
      </c>
    </row>
    <row r="5">
      <c r="A5" t="inlineStr">
        <is>
          <t>4. If you need to insert multiple values in a column use ; (semi-colon) to seperate the values</t>
        </is>
      </c>
    </row>
    <row r="6">
      <c r="A6" t="inlineStr">
        <is>
          <t>5.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7">
      <c r="A7" t="inlineStr">
        <is>
          <t>6. Before uploading/sending the file, ensure all entries are accurate and complete. It's better to leave a cell empty than to insert a wrong value!</t>
        </is>
      </c>
    </row>
    <row r="8">
      <c r="A8" t="inlineStr">
        <is>
          <t>7. Delete any empty rows and columns</t>
        </is>
      </c>
    </row>
    <row r="9">
      <c r="A9" t="inlineStr">
        <is>
          <t>8. Delete the yellow row and all the rows above it, except the row with the header.</t>
        </is>
      </c>
    </row>
    <row r="10">
      <c r="A10" t="inlineStr">
        <is>
          <t>9. Send your file to jtstenderup@sund.ku.dkFeel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H281"/>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c r="H1" t="inlineStr">
        <is>
          <t>country_code</t>
        </is>
      </c>
    </row>
    <row r="2">
      <c r="A2" t="inlineStr">
        <is>
          <t>air</t>
        </is>
      </c>
      <c r="B2" t="inlineStr">
        <is>
          <t>aeolian</t>
        </is>
      </c>
      <c r="C2" t="inlineStr">
        <is>
          <t>aeolian</t>
        </is>
      </c>
      <c r="D2" t="inlineStr">
        <is>
          <t>airfilter</t>
        </is>
      </c>
      <c r="E2" t="inlineStr">
        <is>
          <t>box</t>
        </is>
      </c>
      <c r="F2" t="inlineStr">
        <is>
          <t>core</t>
        </is>
      </c>
      <c r="G2" t="inlineStr">
        <is>
          <t>Afghanistan</t>
        </is>
      </c>
      <c r="H2" t="inlineStr">
        <is>
          <t>AF</t>
        </is>
      </c>
    </row>
    <row r="3">
      <c r="A3" t="inlineStr">
        <is>
          <t>archaeological site</t>
        </is>
      </c>
      <c r="B3" t="inlineStr">
        <is>
          <t>archaeological context</t>
        </is>
      </c>
      <c r="C3" t="inlineStr">
        <is>
          <t>archaeological context</t>
        </is>
      </c>
      <c r="D3" t="inlineStr">
        <is>
          <t>animal macrofossil</t>
        </is>
      </c>
      <c r="E3" t="inlineStr">
        <is>
          <t>Contact Jesper for a new more suitable value</t>
        </is>
      </c>
      <c r="F3" t="inlineStr">
        <is>
          <t>monolith</t>
        </is>
      </c>
      <c r="G3" t="inlineStr">
        <is>
          <t>Albania</t>
        </is>
      </c>
      <c r="H3" t="inlineStr">
        <is>
          <t>AL</t>
        </is>
      </c>
    </row>
    <row r="4">
      <c r="A4" t="inlineStr">
        <is>
          <t>bog</t>
        </is>
      </c>
      <c r="B4" t="inlineStr">
        <is>
          <t>bog</t>
        </is>
      </c>
      <c r="C4" t="inlineStr">
        <is>
          <t>bog</t>
        </is>
      </c>
      <c r="D4" t="inlineStr">
        <is>
          <t>birch pitch</t>
        </is>
      </c>
      <c r="E4" t="inlineStr">
        <is>
          <t>core</t>
        </is>
      </c>
      <c r="F4" t="inlineStr">
        <is>
          <t>not at globe</t>
        </is>
      </c>
      <c r="G4" t="inlineStr">
        <is>
          <t>Algeria</t>
        </is>
      </c>
      <c r="H4" t="inlineStr">
        <is>
          <t>DZ</t>
        </is>
      </c>
    </row>
    <row r="5">
      <c r="A5" t="inlineStr">
        <is>
          <t>cave</t>
        </is>
      </c>
      <c r="B5" t="inlineStr">
        <is>
          <t>Contact Jesper for a new more suitable value</t>
        </is>
      </c>
      <c r="C5" t="inlineStr">
        <is>
          <t>Contact Jesper for a new more suitable value</t>
        </is>
      </c>
      <c r="D5" t="inlineStr">
        <is>
          <t>bone</t>
        </is>
      </c>
      <c r="E5" t="inlineStr">
        <is>
          <t>monolith</t>
        </is>
      </c>
      <c r="F5" t="inlineStr">
        <is>
          <t>archive tube(s)</t>
        </is>
      </c>
      <c r="G5" t="inlineStr">
        <is>
          <t>American Samoa</t>
        </is>
      </c>
      <c r="H5" t="inlineStr">
        <is>
          <t>AS</t>
        </is>
      </c>
    </row>
    <row r="6">
      <c r="A6" t="inlineStr">
        <is>
          <t>Contact Jesper for a new more suitable value</t>
        </is>
      </c>
      <c r="B6" t="inlineStr">
        <is>
          <t>deltaic</t>
        </is>
      </c>
      <c r="C6" t="inlineStr">
        <is>
          <t>deltaic</t>
        </is>
      </c>
      <c r="D6" t="inlineStr">
        <is>
          <t>claw</t>
        </is>
      </c>
      <c r="E6" t="inlineStr">
        <is>
          <t>sample bag</t>
        </is>
      </c>
      <c r="F6" t="inlineStr">
        <is>
          <t>sample bag</t>
        </is>
      </c>
      <c r="G6" t="inlineStr">
        <is>
          <t>Andorra</t>
        </is>
      </c>
      <c r="H6" t="inlineStr">
        <is>
          <t>AD</t>
        </is>
      </c>
    </row>
    <row r="7">
      <c r="A7" t="inlineStr">
        <is>
          <t>ice core</t>
        </is>
      </c>
      <c r="B7" t="inlineStr">
        <is>
          <t>fluvial</t>
        </is>
      </c>
      <c r="C7" t="inlineStr">
        <is>
          <t>fluvial</t>
        </is>
      </c>
      <c r="D7" t="inlineStr">
        <is>
          <t>Contact Jesper for a new more suitable value</t>
        </is>
      </c>
      <c r="E7" t="inlineStr">
        <is>
          <t>sediment block</t>
        </is>
      </c>
      <c r="F7" t="inlineStr">
        <is>
          <t>sediment block</t>
        </is>
      </c>
      <c r="G7" t="inlineStr">
        <is>
          <t>Angola</t>
        </is>
      </c>
      <c r="H7" t="inlineStr">
        <is>
          <t>AO</t>
        </is>
      </c>
    </row>
    <row r="8">
      <c r="A8" t="inlineStr">
        <is>
          <t>lake</t>
        </is>
      </c>
      <c r="B8" t="inlineStr">
        <is>
          <t>glacial</t>
        </is>
      </c>
      <c r="C8" t="inlineStr">
        <is>
          <t>glacial</t>
        </is>
      </c>
      <c r="D8" t="inlineStr">
        <is>
          <t>coprolite</t>
        </is>
      </c>
      <c r="E8" t="inlineStr">
        <is>
          <t>SmplNTC</t>
        </is>
      </c>
      <c r="F8" t="inlineStr">
        <is>
          <t>box</t>
        </is>
      </c>
      <c r="G8" t="inlineStr">
        <is>
          <t>Anguilla</t>
        </is>
      </c>
      <c r="H8" t="inlineStr">
        <is>
          <t>AI</t>
        </is>
      </c>
    </row>
    <row r="9">
      <c r="A9" t="inlineStr">
        <is>
          <t>marine</t>
        </is>
      </c>
      <c r="B9" t="inlineStr">
        <is>
          <t>glaciofluvial</t>
        </is>
      </c>
      <c r="C9" t="inlineStr">
        <is>
          <t>glaciofluvial</t>
        </is>
      </c>
      <c r="D9" t="inlineStr">
        <is>
          <t>dental calculus</t>
        </is>
      </c>
      <c r="E9" t="inlineStr">
        <is>
          <t>tube</t>
        </is>
      </c>
      <c r="F9" t="inlineStr">
        <is>
          <t>tube(s)</t>
        </is>
      </c>
      <c r="G9" t="inlineStr">
        <is>
          <t>Antarctica</t>
        </is>
      </c>
      <c r="H9" t="inlineStr">
        <is>
          <t>AQ</t>
        </is>
      </c>
    </row>
    <row r="10">
      <c r="A10" t="inlineStr">
        <is>
          <t>marsh</t>
        </is>
      </c>
      <c r="B10" t="inlineStr">
        <is>
          <t>lacustrine</t>
        </is>
      </c>
      <c r="C10" t="inlineStr">
        <is>
          <t>lacustrine</t>
        </is>
      </c>
      <c r="D10" t="inlineStr">
        <is>
          <t>diamicton</t>
        </is>
      </c>
      <c r="E10" t="n">
        <v/>
      </c>
      <c r="F10" t="inlineStr">
        <is>
          <t>SmplNTC</t>
        </is>
      </c>
      <c r="G10" t="inlineStr">
        <is>
          <t>Antigua and Barbuda</t>
        </is>
      </c>
      <c r="H10" t="inlineStr">
        <is>
          <t>AG</t>
        </is>
      </c>
    </row>
    <row r="11">
      <c r="A11" t="inlineStr">
        <is>
          <t>mire</t>
        </is>
      </c>
      <c r="B11" t="inlineStr">
        <is>
          <t>marine</t>
        </is>
      </c>
      <c r="C11" t="inlineStr">
        <is>
          <t>marine</t>
        </is>
      </c>
      <c r="D11" t="inlineStr">
        <is>
          <t>hair</t>
        </is>
      </c>
      <c r="E11" t="n">
        <v/>
      </c>
      <c r="F11" t="n">
        <v/>
      </c>
      <c r="G11" t="inlineStr">
        <is>
          <t>Arctic Ocean</t>
        </is>
      </c>
      <c r="H11" t="inlineStr">
        <is>
          <t>IZ</t>
        </is>
      </c>
    </row>
    <row r="12">
      <c r="A12" t="inlineStr">
        <is>
          <t>outcrop</t>
        </is>
      </c>
      <c r="B12" t="inlineStr">
        <is>
          <t>marsh</t>
        </is>
      </c>
      <c r="C12" t="inlineStr">
        <is>
          <t>marsh</t>
        </is>
      </c>
      <c r="D12" t="inlineStr">
        <is>
          <t>ice</t>
        </is>
      </c>
      <c r="E12" t="n">
        <v/>
      </c>
      <c r="F12" t="n">
        <v/>
      </c>
      <c r="G12" t="inlineStr">
        <is>
          <t>Argentina</t>
        </is>
      </c>
      <c r="H12" t="inlineStr">
        <is>
          <t>AR</t>
        </is>
      </c>
    </row>
    <row r="13">
      <c r="A13" t="inlineStr">
        <is>
          <t>permafrost</t>
        </is>
      </c>
      <c r="B13" t="inlineStr">
        <is>
          <t>midden</t>
        </is>
      </c>
      <c r="C13" t="inlineStr">
        <is>
          <t>midden</t>
        </is>
      </c>
      <c r="D13" t="inlineStr">
        <is>
          <t>lake sediment</t>
        </is>
      </c>
      <c r="E13" t="n">
        <v/>
      </c>
      <c r="F13" t="n">
        <v/>
      </c>
      <c r="G13" t="inlineStr">
        <is>
          <t>Armenia</t>
        </is>
      </c>
      <c r="H13" t="inlineStr">
        <is>
          <t>AM</t>
        </is>
      </c>
    </row>
    <row r="14">
      <c r="A14" t="inlineStr">
        <is>
          <t>SmplNTC</t>
        </is>
      </c>
      <c r="B14" t="inlineStr">
        <is>
          <t>mire</t>
        </is>
      </c>
      <c r="C14" t="inlineStr">
        <is>
          <t>mire</t>
        </is>
      </c>
      <c r="D14" t="inlineStr">
        <is>
          <t>latrine</t>
        </is>
      </c>
      <c r="E14" t="n">
        <v/>
      </c>
      <c r="F14" t="n">
        <v/>
      </c>
      <c r="G14" t="inlineStr">
        <is>
          <t>Aruba</t>
        </is>
      </c>
      <c r="H14" t="inlineStr">
        <is>
          <t>AW</t>
        </is>
      </c>
    </row>
    <row r="15">
      <c r="A15" t="inlineStr">
        <is>
          <t>soil</t>
        </is>
      </c>
      <c r="B15" t="inlineStr">
        <is>
          <t>permafrost</t>
        </is>
      </c>
      <c r="C15" t="inlineStr">
        <is>
          <t>permafrost</t>
        </is>
      </c>
      <c r="D15" t="inlineStr">
        <is>
          <t>leaf</t>
        </is>
      </c>
      <c r="E15" t="n">
        <v/>
      </c>
      <c r="F15" t="n">
        <v/>
      </c>
      <c r="G15" t="inlineStr">
        <is>
          <t>Ashmore and Cartier Islands</t>
        </is>
      </c>
      <c r="H15" t="inlineStr">
        <is>
          <t>IZ</t>
        </is>
      </c>
    </row>
    <row r="16">
      <c r="A16" t="inlineStr">
        <is>
          <t>terrestrial</t>
        </is>
      </c>
      <c r="B16" t="inlineStr">
        <is>
          <t>sediment</t>
        </is>
      </c>
      <c r="C16" t="inlineStr">
        <is>
          <t>sediment</t>
        </is>
      </c>
      <c r="D16" t="inlineStr">
        <is>
          <t>loess</t>
        </is>
      </c>
      <c r="E16" t="n">
        <v/>
      </c>
      <c r="F16" t="n">
        <v/>
      </c>
      <c r="G16" t="inlineStr">
        <is>
          <t>Atlantic Ocean</t>
        </is>
      </c>
      <c r="H16" t="inlineStr">
        <is>
          <t>IZ</t>
        </is>
      </c>
    </row>
    <row r="17">
      <c r="A17" t="n">
        <v/>
      </c>
      <c r="B17" t="inlineStr">
        <is>
          <t>SmplNTC</t>
        </is>
      </c>
      <c r="C17" t="inlineStr">
        <is>
          <t>SmplNTC</t>
        </is>
      </c>
      <c r="D17" t="inlineStr">
        <is>
          <t>marine sediment</t>
        </is>
      </c>
      <c r="E17" t="n">
        <v/>
      </c>
      <c r="F17" t="n">
        <v/>
      </c>
      <c r="G17" t="inlineStr">
        <is>
          <t>Australia</t>
        </is>
      </c>
      <c r="H17" t="inlineStr">
        <is>
          <t>AU</t>
        </is>
      </c>
    </row>
    <row r="18">
      <c r="A18" t="n">
        <v/>
      </c>
      <c r="B18" t="inlineStr">
        <is>
          <t>soil</t>
        </is>
      </c>
      <c r="C18" t="inlineStr">
        <is>
          <t>soil</t>
        </is>
      </c>
      <c r="D18" t="inlineStr">
        <is>
          <t>masticated plant material</t>
        </is>
      </c>
      <c r="E18" t="n">
        <v/>
      </c>
      <c r="F18" t="n">
        <v/>
      </c>
      <c r="G18" t="inlineStr">
        <is>
          <t>Austria</t>
        </is>
      </c>
      <c r="H18" t="inlineStr">
        <is>
          <t>AT</t>
        </is>
      </c>
    </row>
    <row r="19">
      <c r="A19" t="n">
        <v/>
      </c>
      <c r="B19" t="inlineStr">
        <is>
          <t>terrestrial</t>
        </is>
      </c>
      <c r="C19" t="inlineStr">
        <is>
          <t>terrestrial</t>
        </is>
      </c>
      <c r="D19" t="inlineStr">
        <is>
          <t>palaeofaeces</t>
        </is>
      </c>
      <c r="E19" t="n">
        <v/>
      </c>
      <c r="F19" t="n">
        <v/>
      </c>
      <c r="G19" t="inlineStr">
        <is>
          <t>Azerbaijan</t>
        </is>
      </c>
      <c r="H19" t="inlineStr">
        <is>
          <t>AZ</t>
        </is>
      </c>
    </row>
    <row r="20">
      <c r="A20" t="n">
        <v/>
      </c>
      <c r="B20" t="inlineStr">
        <is>
          <t>unknown</t>
        </is>
      </c>
      <c r="C20" t="inlineStr">
        <is>
          <t>unknown</t>
        </is>
      </c>
      <c r="D20" t="inlineStr">
        <is>
          <t>peat</t>
        </is>
      </c>
      <c r="E20" t="n">
        <v/>
      </c>
      <c r="F20" t="n">
        <v/>
      </c>
      <c r="G20" t="inlineStr">
        <is>
          <t>Bahamas</t>
        </is>
      </c>
      <c r="H20" t="inlineStr">
        <is>
          <t>BS</t>
        </is>
      </c>
    </row>
    <row r="21">
      <c r="A21" t="n">
        <v/>
      </c>
      <c r="B21" t="n">
        <v/>
      </c>
      <c r="C21" t="n">
        <v/>
      </c>
      <c r="D21" t="inlineStr">
        <is>
          <t>permafrost</t>
        </is>
      </c>
      <c r="E21" t="n">
        <v/>
      </c>
      <c r="F21" t="n">
        <v/>
      </c>
      <c r="G21" t="inlineStr">
        <is>
          <t>Bahrain</t>
        </is>
      </c>
      <c r="H21" t="inlineStr">
        <is>
          <t>BH</t>
        </is>
      </c>
    </row>
    <row r="22">
      <c r="A22" t="n">
        <v/>
      </c>
      <c r="B22" t="n">
        <v/>
      </c>
      <c r="C22" t="n">
        <v/>
      </c>
      <c r="D22" t="inlineStr">
        <is>
          <t>plant macrofossil</t>
        </is>
      </c>
      <c r="E22" t="n">
        <v/>
      </c>
      <c r="F22" t="n">
        <v/>
      </c>
      <c r="G22" t="inlineStr">
        <is>
          <t>Baker Island</t>
        </is>
      </c>
      <c r="H22" t="inlineStr">
        <is>
          <t>UM</t>
        </is>
      </c>
    </row>
    <row r="23">
      <c r="A23" t="n">
        <v/>
      </c>
      <c r="B23" t="n">
        <v/>
      </c>
      <c r="C23" t="n">
        <v/>
      </c>
      <c r="D23" t="inlineStr">
        <is>
          <t>rock</t>
        </is>
      </c>
      <c r="E23" t="n">
        <v/>
      </c>
      <c r="F23" t="n">
        <v/>
      </c>
      <c r="G23" t="inlineStr">
        <is>
          <t>Baltic Sea</t>
        </is>
      </c>
      <c r="H23" t="inlineStr">
        <is>
          <t>IZ</t>
        </is>
      </c>
    </row>
    <row r="24">
      <c r="A24" t="n">
        <v/>
      </c>
      <c r="B24" t="n">
        <v/>
      </c>
      <c r="C24" t="n">
        <v/>
      </c>
      <c r="D24" t="inlineStr">
        <is>
          <t>sediment</t>
        </is>
      </c>
      <c r="E24" t="n">
        <v/>
      </c>
      <c r="F24" t="n">
        <v/>
      </c>
      <c r="G24" t="inlineStr">
        <is>
          <t>Bangladesh</t>
        </is>
      </c>
      <c r="H24" t="inlineStr">
        <is>
          <t>BD</t>
        </is>
      </c>
    </row>
    <row r="25">
      <c r="A25" t="n">
        <v/>
      </c>
      <c r="B25" t="n">
        <v/>
      </c>
      <c r="C25" t="n">
        <v/>
      </c>
      <c r="D25" t="inlineStr">
        <is>
          <t>seed(s)</t>
        </is>
      </c>
      <c r="E25" t="n">
        <v/>
      </c>
      <c r="F25" t="n">
        <v/>
      </c>
      <c r="G25" t="inlineStr">
        <is>
          <t>Barbados</t>
        </is>
      </c>
      <c r="H25" t="inlineStr">
        <is>
          <t>BB</t>
        </is>
      </c>
    </row>
    <row r="26">
      <c r="A26" t="n">
        <v/>
      </c>
      <c r="B26" t="n">
        <v/>
      </c>
      <c r="C26" t="n">
        <v/>
      </c>
      <c r="D26" t="inlineStr">
        <is>
          <t>shallow marine sediment</t>
        </is>
      </c>
      <c r="E26" t="n">
        <v/>
      </c>
      <c r="F26" t="n">
        <v/>
      </c>
      <c r="G26" t="inlineStr">
        <is>
          <t>Bassas Da India</t>
        </is>
      </c>
      <c r="H26" t="inlineStr">
        <is>
          <t>TF</t>
        </is>
      </c>
    </row>
    <row r="27">
      <c r="A27" t="n">
        <v/>
      </c>
      <c r="B27" t="n">
        <v/>
      </c>
      <c r="C27" t="n">
        <v/>
      </c>
      <c r="D27" t="inlineStr">
        <is>
          <t>shell</t>
        </is>
      </c>
      <c r="E27" t="n">
        <v/>
      </c>
      <c r="F27" t="n">
        <v/>
      </c>
      <c r="G27" t="inlineStr">
        <is>
          <t>Belarus</t>
        </is>
      </c>
      <c r="H27" t="inlineStr">
        <is>
          <t>BY</t>
        </is>
      </c>
    </row>
    <row r="28">
      <c r="A28" t="n">
        <v/>
      </c>
      <c r="B28" t="n">
        <v/>
      </c>
      <c r="C28" t="n">
        <v/>
      </c>
      <c r="D28" t="inlineStr">
        <is>
          <t>skull</t>
        </is>
      </c>
      <c r="E28" t="n">
        <v/>
      </c>
      <c r="F28" t="n">
        <v/>
      </c>
      <c r="G28" t="inlineStr">
        <is>
          <t>Belgium</t>
        </is>
      </c>
      <c r="H28" t="inlineStr">
        <is>
          <t>BE</t>
        </is>
      </c>
    </row>
    <row r="29">
      <c r="A29" t="n">
        <v/>
      </c>
      <c r="B29" t="n">
        <v/>
      </c>
      <c r="C29" t="n">
        <v/>
      </c>
      <c r="D29" t="inlineStr">
        <is>
          <t>SmplNTC</t>
        </is>
      </c>
      <c r="E29" t="n">
        <v/>
      </c>
      <c r="F29" t="n">
        <v/>
      </c>
      <c r="G29" t="inlineStr">
        <is>
          <t>Belize</t>
        </is>
      </c>
      <c r="H29" t="inlineStr">
        <is>
          <t>BZ</t>
        </is>
      </c>
    </row>
    <row r="30">
      <c r="A30" t="n">
        <v/>
      </c>
      <c r="B30" t="n">
        <v/>
      </c>
      <c r="C30" t="n">
        <v/>
      </c>
      <c r="D30" t="inlineStr">
        <is>
          <t>soil</t>
        </is>
      </c>
      <c r="E30" t="n">
        <v/>
      </c>
      <c r="F30" t="n">
        <v/>
      </c>
      <c r="G30" t="inlineStr">
        <is>
          <t>Benin</t>
        </is>
      </c>
      <c r="H30" t="inlineStr">
        <is>
          <t>BJ</t>
        </is>
      </c>
    </row>
    <row r="31">
      <c r="A31" t="n">
        <v/>
      </c>
      <c r="B31" t="n">
        <v/>
      </c>
      <c r="C31" t="n">
        <v/>
      </c>
      <c r="D31" t="inlineStr">
        <is>
          <t>speleotherm</t>
        </is>
      </c>
      <c r="E31" t="n">
        <v/>
      </c>
      <c r="F31" t="n">
        <v/>
      </c>
      <c r="G31" t="inlineStr">
        <is>
          <t>Bermuda</t>
        </is>
      </c>
      <c r="H31" t="inlineStr">
        <is>
          <t>BM</t>
        </is>
      </c>
    </row>
    <row r="32">
      <c r="A32" t="n">
        <v/>
      </c>
      <c r="B32" t="n">
        <v/>
      </c>
      <c r="C32" t="n">
        <v/>
      </c>
      <c r="D32" t="inlineStr">
        <is>
          <t>tooth</t>
        </is>
      </c>
      <c r="E32" t="n">
        <v/>
      </c>
      <c r="F32" t="n">
        <v/>
      </c>
      <c r="G32" t="inlineStr">
        <is>
          <t>Bhutan</t>
        </is>
      </c>
      <c r="H32" t="inlineStr">
        <is>
          <t>BT</t>
        </is>
      </c>
    </row>
    <row r="33">
      <c r="A33" t="n">
        <v/>
      </c>
      <c r="B33" t="n">
        <v/>
      </c>
      <c r="C33" t="n">
        <v/>
      </c>
      <c r="D33" t="n">
        <v/>
      </c>
      <c r="E33" t="n">
        <v/>
      </c>
      <c r="F33" t="n">
        <v/>
      </c>
      <c r="G33" t="inlineStr">
        <is>
          <t>Bolivia</t>
        </is>
      </c>
      <c r="H33" t="inlineStr">
        <is>
          <t>BO</t>
        </is>
      </c>
    </row>
    <row r="34">
      <c r="A34" t="n">
        <v/>
      </c>
      <c r="B34" t="n">
        <v/>
      </c>
      <c r="C34" t="n">
        <v/>
      </c>
      <c r="D34" t="n">
        <v/>
      </c>
      <c r="E34" t="n">
        <v/>
      </c>
      <c r="F34" t="n">
        <v/>
      </c>
      <c r="G34" t="inlineStr">
        <is>
          <t>Borneo</t>
        </is>
      </c>
      <c r="H34" t="inlineStr">
        <is>
          <t>IZ</t>
        </is>
      </c>
    </row>
    <row r="35">
      <c r="A35" t="n">
        <v/>
      </c>
      <c r="B35" t="n">
        <v/>
      </c>
      <c r="C35" t="n">
        <v/>
      </c>
      <c r="D35" t="n">
        <v/>
      </c>
      <c r="E35" t="n">
        <v/>
      </c>
      <c r="F35" t="n">
        <v/>
      </c>
      <c r="G35" t="inlineStr">
        <is>
          <t>Bosnia and Herzegovina</t>
        </is>
      </c>
      <c r="H35" t="inlineStr">
        <is>
          <t>BA</t>
        </is>
      </c>
    </row>
    <row r="36">
      <c r="A36" t="n">
        <v/>
      </c>
      <c r="B36" t="n">
        <v/>
      </c>
      <c r="C36" t="n">
        <v/>
      </c>
      <c r="D36" t="n">
        <v/>
      </c>
      <c r="E36" t="n">
        <v/>
      </c>
      <c r="F36" t="n">
        <v/>
      </c>
      <c r="G36" t="inlineStr">
        <is>
          <t>Botswana</t>
        </is>
      </c>
      <c r="H36" t="inlineStr">
        <is>
          <t>BW</t>
        </is>
      </c>
    </row>
    <row r="37">
      <c r="A37" t="n">
        <v/>
      </c>
      <c r="B37" t="n">
        <v/>
      </c>
      <c r="C37" t="n">
        <v/>
      </c>
      <c r="D37" t="n">
        <v/>
      </c>
      <c r="E37" t="n">
        <v/>
      </c>
      <c r="F37" t="n">
        <v/>
      </c>
      <c r="G37" t="inlineStr">
        <is>
          <t>Bouvet Island</t>
        </is>
      </c>
      <c r="H37" t="inlineStr">
        <is>
          <t>BV</t>
        </is>
      </c>
    </row>
    <row r="38">
      <c r="A38" t="n">
        <v/>
      </c>
      <c r="B38" t="n">
        <v/>
      </c>
      <c r="C38" t="n">
        <v/>
      </c>
      <c r="D38" t="n">
        <v/>
      </c>
      <c r="E38" t="n">
        <v/>
      </c>
      <c r="F38" t="n">
        <v/>
      </c>
      <c r="G38" t="inlineStr">
        <is>
          <t>Brazil</t>
        </is>
      </c>
      <c r="H38" t="inlineStr">
        <is>
          <t>BR</t>
        </is>
      </c>
    </row>
    <row r="39">
      <c r="A39" t="n">
        <v/>
      </c>
      <c r="B39" t="n">
        <v/>
      </c>
      <c r="C39" t="n">
        <v/>
      </c>
      <c r="D39" t="n">
        <v/>
      </c>
      <c r="E39" t="n">
        <v/>
      </c>
      <c r="F39" t="n">
        <v/>
      </c>
      <c r="G39" t="inlineStr">
        <is>
          <t>British Virgin Islands</t>
        </is>
      </c>
      <c r="H39" t="inlineStr">
        <is>
          <t>VG</t>
        </is>
      </c>
    </row>
    <row r="40">
      <c r="A40" t="n">
        <v/>
      </c>
      <c r="B40" t="n">
        <v/>
      </c>
      <c r="C40" t="n">
        <v/>
      </c>
      <c r="D40" t="n">
        <v/>
      </c>
      <c r="E40" t="n">
        <v/>
      </c>
      <c r="F40" t="n">
        <v/>
      </c>
      <c r="G40" t="inlineStr">
        <is>
          <t>Brunei</t>
        </is>
      </c>
      <c r="H40" t="inlineStr">
        <is>
          <t>BN</t>
        </is>
      </c>
    </row>
    <row r="41">
      <c r="A41" t="n">
        <v/>
      </c>
      <c r="B41" t="n">
        <v/>
      </c>
      <c r="C41" t="n">
        <v/>
      </c>
      <c r="D41" t="n">
        <v/>
      </c>
      <c r="E41" t="n">
        <v/>
      </c>
      <c r="F41" t="n">
        <v/>
      </c>
      <c r="G41" t="inlineStr">
        <is>
          <t>Bulgaria</t>
        </is>
      </c>
      <c r="H41" t="inlineStr">
        <is>
          <t>BG</t>
        </is>
      </c>
    </row>
    <row r="42">
      <c r="A42" t="n">
        <v/>
      </c>
      <c r="B42" t="n">
        <v/>
      </c>
      <c r="C42" t="n">
        <v/>
      </c>
      <c r="D42" t="n">
        <v/>
      </c>
      <c r="E42" t="n">
        <v/>
      </c>
      <c r="F42" t="n">
        <v/>
      </c>
      <c r="G42" t="inlineStr">
        <is>
          <t>Burkina Faso</t>
        </is>
      </c>
      <c r="H42" t="inlineStr">
        <is>
          <t>BF</t>
        </is>
      </c>
    </row>
    <row r="43">
      <c r="A43" t="n">
        <v/>
      </c>
      <c r="B43" t="n">
        <v/>
      </c>
      <c r="C43" t="n">
        <v/>
      </c>
      <c r="D43" t="n">
        <v/>
      </c>
      <c r="E43" t="n">
        <v/>
      </c>
      <c r="F43" t="n">
        <v/>
      </c>
      <c r="G43" t="inlineStr">
        <is>
          <t>Burundi</t>
        </is>
      </c>
      <c r="H43" t="inlineStr">
        <is>
          <t>BI</t>
        </is>
      </c>
    </row>
    <row r="44">
      <c r="A44" t="n">
        <v/>
      </c>
      <c r="B44" t="n">
        <v/>
      </c>
      <c r="C44" t="n">
        <v/>
      </c>
      <c r="D44" t="n">
        <v/>
      </c>
      <c r="E44" t="n">
        <v/>
      </c>
      <c r="F44" t="n">
        <v/>
      </c>
      <c r="G44" t="inlineStr">
        <is>
          <t>Cambodia</t>
        </is>
      </c>
      <c r="H44" t="inlineStr">
        <is>
          <t>KH</t>
        </is>
      </c>
    </row>
    <row r="45">
      <c r="A45" t="n">
        <v/>
      </c>
      <c r="B45" t="n">
        <v/>
      </c>
      <c r="C45" t="n">
        <v/>
      </c>
      <c r="D45" t="n">
        <v/>
      </c>
      <c r="E45" t="n">
        <v/>
      </c>
      <c r="F45" t="n">
        <v/>
      </c>
      <c r="G45" t="inlineStr">
        <is>
          <t>Cameroon</t>
        </is>
      </c>
      <c r="H45" t="inlineStr">
        <is>
          <t>CM</t>
        </is>
      </c>
    </row>
    <row r="46">
      <c r="A46" t="n">
        <v/>
      </c>
      <c r="B46" t="n">
        <v/>
      </c>
      <c r="C46" t="n">
        <v/>
      </c>
      <c r="D46" t="n">
        <v/>
      </c>
      <c r="E46" t="n">
        <v/>
      </c>
      <c r="F46" t="n">
        <v/>
      </c>
      <c r="G46" t="inlineStr">
        <is>
          <t>Canada</t>
        </is>
      </c>
      <c r="H46" t="inlineStr">
        <is>
          <t>CA</t>
        </is>
      </c>
    </row>
    <row r="47">
      <c r="A47" t="n">
        <v/>
      </c>
      <c r="B47" t="n">
        <v/>
      </c>
      <c r="C47" t="n">
        <v/>
      </c>
      <c r="D47" t="n">
        <v/>
      </c>
      <c r="E47" t="n">
        <v/>
      </c>
      <c r="F47" t="n">
        <v/>
      </c>
      <c r="G47" t="inlineStr">
        <is>
          <t>Cape Verde</t>
        </is>
      </c>
      <c r="H47" t="inlineStr">
        <is>
          <t>CV</t>
        </is>
      </c>
    </row>
    <row r="48">
      <c r="A48" t="n">
        <v/>
      </c>
      <c r="B48" t="n">
        <v/>
      </c>
      <c r="C48" t="n">
        <v/>
      </c>
      <c r="D48" t="n">
        <v/>
      </c>
      <c r="E48" t="n">
        <v/>
      </c>
      <c r="F48" t="n">
        <v/>
      </c>
      <c r="G48" t="inlineStr">
        <is>
          <t>Cayman Islands</t>
        </is>
      </c>
      <c r="H48" t="inlineStr">
        <is>
          <t>KY</t>
        </is>
      </c>
    </row>
    <row r="49">
      <c r="A49" t="n">
        <v/>
      </c>
      <c r="B49" t="n">
        <v/>
      </c>
      <c r="C49" t="n">
        <v/>
      </c>
      <c r="D49" t="n">
        <v/>
      </c>
      <c r="E49" t="n">
        <v/>
      </c>
      <c r="F49" t="n">
        <v/>
      </c>
      <c r="G49" t="inlineStr">
        <is>
          <t>Central African Republic</t>
        </is>
      </c>
      <c r="H49" t="inlineStr">
        <is>
          <t>CF</t>
        </is>
      </c>
    </row>
    <row r="50">
      <c r="A50" t="n">
        <v/>
      </c>
      <c r="B50" t="n">
        <v/>
      </c>
      <c r="C50" t="n">
        <v/>
      </c>
      <c r="D50" t="n">
        <v/>
      </c>
      <c r="E50" t="n">
        <v/>
      </c>
      <c r="F50" t="n">
        <v/>
      </c>
      <c r="G50" t="inlineStr">
        <is>
          <t>Chad</t>
        </is>
      </c>
      <c r="H50" t="inlineStr">
        <is>
          <t>TD</t>
        </is>
      </c>
    </row>
    <row r="51">
      <c r="A51" t="n">
        <v/>
      </c>
      <c r="B51" t="n">
        <v/>
      </c>
      <c r="C51" t="n">
        <v/>
      </c>
      <c r="D51" t="n">
        <v/>
      </c>
      <c r="E51" t="n">
        <v/>
      </c>
      <c r="F51" t="n">
        <v/>
      </c>
      <c r="G51" t="inlineStr">
        <is>
          <t>Chile</t>
        </is>
      </c>
      <c r="H51" t="inlineStr">
        <is>
          <t>CL</t>
        </is>
      </c>
    </row>
    <row r="52">
      <c r="A52" t="n">
        <v/>
      </c>
      <c r="B52" t="n">
        <v/>
      </c>
      <c r="C52" t="n">
        <v/>
      </c>
      <c r="D52" t="n">
        <v/>
      </c>
      <c r="E52" t="n">
        <v/>
      </c>
      <c r="F52" t="n">
        <v/>
      </c>
      <c r="G52" t="inlineStr">
        <is>
          <t>China</t>
        </is>
      </c>
      <c r="H52" t="inlineStr">
        <is>
          <t>CN</t>
        </is>
      </c>
    </row>
    <row r="53">
      <c r="A53" t="n">
        <v/>
      </c>
      <c r="B53" t="n">
        <v/>
      </c>
      <c r="C53" t="n">
        <v/>
      </c>
      <c r="D53" t="n">
        <v/>
      </c>
      <c r="E53" t="n">
        <v/>
      </c>
      <c r="F53" t="n">
        <v/>
      </c>
      <c r="G53" t="inlineStr">
        <is>
          <t>Christmas Island</t>
        </is>
      </c>
      <c r="H53" t="inlineStr">
        <is>
          <t>CX</t>
        </is>
      </c>
    </row>
    <row r="54">
      <c r="A54" t="n">
        <v/>
      </c>
      <c r="B54" t="n">
        <v/>
      </c>
      <c r="C54" t="n">
        <v/>
      </c>
      <c r="D54" t="n">
        <v/>
      </c>
      <c r="E54" t="n">
        <v/>
      </c>
      <c r="F54" t="n">
        <v/>
      </c>
      <c r="G54" t="inlineStr">
        <is>
          <t>Clipperton Island</t>
        </is>
      </c>
      <c r="H54" t="inlineStr">
        <is>
          <t>IZ</t>
        </is>
      </c>
    </row>
    <row r="55">
      <c r="A55" t="n">
        <v/>
      </c>
      <c r="B55" t="n">
        <v/>
      </c>
      <c r="C55" t="n">
        <v/>
      </c>
      <c r="D55" t="n">
        <v/>
      </c>
      <c r="E55" t="n">
        <v/>
      </c>
      <c r="F55" t="n">
        <v/>
      </c>
      <c r="G55" t="inlineStr">
        <is>
          <t>Cocos Islands</t>
        </is>
      </c>
      <c r="H55" t="inlineStr">
        <is>
          <t>CC</t>
        </is>
      </c>
    </row>
    <row r="56">
      <c r="A56" t="n">
        <v/>
      </c>
      <c r="B56" t="n">
        <v/>
      </c>
      <c r="C56" t="n">
        <v/>
      </c>
      <c r="D56" t="n">
        <v/>
      </c>
      <c r="E56" t="n">
        <v/>
      </c>
      <c r="F56" t="n">
        <v/>
      </c>
      <c r="G56" t="inlineStr">
        <is>
          <t>Colombia</t>
        </is>
      </c>
      <c r="H56" t="inlineStr">
        <is>
          <t>CO</t>
        </is>
      </c>
    </row>
    <row r="57">
      <c r="A57" t="n">
        <v/>
      </c>
      <c r="B57" t="n">
        <v/>
      </c>
      <c r="C57" t="n">
        <v/>
      </c>
      <c r="D57" t="n">
        <v/>
      </c>
      <c r="E57" t="n">
        <v/>
      </c>
      <c r="F57" t="n">
        <v/>
      </c>
      <c r="G57" t="inlineStr">
        <is>
          <t>Comoros</t>
        </is>
      </c>
      <c r="H57" t="inlineStr">
        <is>
          <t>KM</t>
        </is>
      </c>
    </row>
    <row r="58">
      <c r="A58" t="n">
        <v/>
      </c>
      <c r="B58" t="n">
        <v/>
      </c>
      <c r="C58" t="n">
        <v/>
      </c>
      <c r="D58" t="n">
        <v/>
      </c>
      <c r="E58" t="n">
        <v/>
      </c>
      <c r="F58" t="n">
        <v/>
      </c>
      <c r="G58" t="inlineStr">
        <is>
          <t>Cook Islands</t>
        </is>
      </c>
      <c r="H58" t="inlineStr">
        <is>
          <t>CK</t>
        </is>
      </c>
    </row>
    <row r="59">
      <c r="A59" t="n">
        <v/>
      </c>
      <c r="B59" t="n">
        <v/>
      </c>
      <c r="C59" t="n">
        <v/>
      </c>
      <c r="D59" t="n">
        <v/>
      </c>
      <c r="E59" t="n">
        <v/>
      </c>
      <c r="F59" t="n">
        <v/>
      </c>
      <c r="G59" t="inlineStr">
        <is>
          <t>Coral Sea Islands</t>
        </is>
      </c>
      <c r="H59" t="inlineStr">
        <is>
          <t>IZ</t>
        </is>
      </c>
    </row>
    <row r="60">
      <c r="A60" t="n">
        <v/>
      </c>
      <c r="B60" t="n">
        <v/>
      </c>
      <c r="C60" t="n">
        <v/>
      </c>
      <c r="D60" t="n">
        <v/>
      </c>
      <c r="E60" t="n">
        <v/>
      </c>
      <c r="F60" t="n">
        <v/>
      </c>
      <c r="G60" t="inlineStr">
        <is>
          <t>Costa Rica</t>
        </is>
      </c>
      <c r="H60" t="inlineStr">
        <is>
          <t>CR</t>
        </is>
      </c>
    </row>
    <row r="61">
      <c r="A61" t="n">
        <v/>
      </c>
      <c r="B61" t="n">
        <v/>
      </c>
      <c r="C61" t="n">
        <v/>
      </c>
      <c r="D61" t="n">
        <v/>
      </c>
      <c r="E61" t="n">
        <v/>
      </c>
      <c r="F61" t="n">
        <v/>
      </c>
      <c r="G61" t="inlineStr">
        <is>
          <t>Cote D'Ivoire</t>
        </is>
      </c>
      <c r="H61" t="inlineStr">
        <is>
          <t>CI</t>
        </is>
      </c>
    </row>
    <row r="62">
      <c r="A62" t="n">
        <v/>
      </c>
      <c r="B62" t="n">
        <v/>
      </c>
      <c r="C62" t="n">
        <v/>
      </c>
      <c r="D62" t="n">
        <v/>
      </c>
      <c r="E62" t="n">
        <v/>
      </c>
      <c r="F62" t="n">
        <v/>
      </c>
      <c r="G62" t="inlineStr">
        <is>
          <t>Croatia</t>
        </is>
      </c>
      <c r="H62" t="inlineStr">
        <is>
          <t>HR</t>
        </is>
      </c>
    </row>
    <row r="63">
      <c r="A63" t="n">
        <v/>
      </c>
      <c r="B63" t="n">
        <v/>
      </c>
      <c r="C63" t="n">
        <v/>
      </c>
      <c r="D63" t="n">
        <v/>
      </c>
      <c r="E63" t="n">
        <v/>
      </c>
      <c r="F63" t="n">
        <v/>
      </c>
      <c r="G63" t="inlineStr">
        <is>
          <t>Cuba</t>
        </is>
      </c>
      <c r="H63" t="inlineStr">
        <is>
          <t>CU</t>
        </is>
      </c>
    </row>
    <row r="64">
      <c r="A64" t="n">
        <v/>
      </c>
      <c r="B64" t="n">
        <v/>
      </c>
      <c r="C64" t="n">
        <v/>
      </c>
      <c r="D64" t="n">
        <v/>
      </c>
      <c r="E64" t="n">
        <v/>
      </c>
      <c r="F64" t="n">
        <v/>
      </c>
      <c r="G64" t="inlineStr">
        <is>
          <t>Curacao</t>
        </is>
      </c>
      <c r="H64" t="inlineStr">
        <is>
          <t>CW</t>
        </is>
      </c>
    </row>
    <row r="65">
      <c r="A65" t="n">
        <v/>
      </c>
      <c r="B65" t="n">
        <v/>
      </c>
      <c r="C65" t="n">
        <v/>
      </c>
      <c r="D65" t="n">
        <v/>
      </c>
      <c r="E65" t="n">
        <v/>
      </c>
      <c r="F65" t="n">
        <v/>
      </c>
      <c r="G65" t="inlineStr">
        <is>
          <t>Cyprus</t>
        </is>
      </c>
      <c r="H65" t="inlineStr">
        <is>
          <t>CY</t>
        </is>
      </c>
    </row>
    <row r="66">
      <c r="A66" t="n">
        <v/>
      </c>
      <c r="B66" t="n">
        <v/>
      </c>
      <c r="C66" t="n">
        <v/>
      </c>
      <c r="D66" t="n">
        <v/>
      </c>
      <c r="E66" t="n">
        <v/>
      </c>
      <c r="F66" t="n">
        <v/>
      </c>
      <c r="G66" t="inlineStr">
        <is>
          <t>Czech Republic</t>
        </is>
      </c>
      <c r="H66" t="inlineStr">
        <is>
          <t>CZ</t>
        </is>
      </c>
    </row>
    <row r="67">
      <c r="A67" t="n">
        <v/>
      </c>
      <c r="B67" t="n">
        <v/>
      </c>
      <c r="C67" t="n">
        <v/>
      </c>
      <c r="D67" t="n">
        <v/>
      </c>
      <c r="E67" t="n">
        <v/>
      </c>
      <c r="F67" t="n">
        <v/>
      </c>
      <c r="G67" t="inlineStr">
        <is>
          <t>Democratic Republic of The Congo</t>
        </is>
      </c>
      <c r="H67" t="inlineStr">
        <is>
          <t>CD</t>
        </is>
      </c>
    </row>
    <row r="68">
      <c r="A68" t="n">
        <v/>
      </c>
      <c r="B68" t="n">
        <v/>
      </c>
      <c r="C68" t="n">
        <v/>
      </c>
      <c r="D68" t="n">
        <v/>
      </c>
      <c r="E68" t="n">
        <v/>
      </c>
      <c r="F68" t="n">
        <v/>
      </c>
      <c r="G68" t="inlineStr">
        <is>
          <t>Denmark</t>
        </is>
      </c>
      <c r="H68" t="inlineStr">
        <is>
          <t>DK</t>
        </is>
      </c>
    </row>
    <row r="69">
      <c r="A69" t="n">
        <v/>
      </c>
      <c r="B69" t="n">
        <v/>
      </c>
      <c r="C69" t="n">
        <v/>
      </c>
      <c r="D69" t="n">
        <v/>
      </c>
      <c r="E69" t="n">
        <v/>
      </c>
      <c r="F69" t="n">
        <v/>
      </c>
      <c r="G69" t="inlineStr">
        <is>
          <t>Djibouti</t>
        </is>
      </c>
      <c r="H69" t="inlineStr">
        <is>
          <t>DJ</t>
        </is>
      </c>
    </row>
    <row r="70">
      <c r="A70" t="n">
        <v/>
      </c>
      <c r="B70" t="n">
        <v/>
      </c>
      <c r="C70" t="n">
        <v/>
      </c>
      <c r="D70" t="n">
        <v/>
      </c>
      <c r="E70" t="n">
        <v/>
      </c>
      <c r="F70" t="n">
        <v/>
      </c>
      <c r="G70" t="inlineStr">
        <is>
          <t>Dominica</t>
        </is>
      </c>
      <c r="H70" t="inlineStr">
        <is>
          <t>DM</t>
        </is>
      </c>
    </row>
    <row r="71">
      <c r="A71" t="n">
        <v/>
      </c>
      <c r="B71" t="n">
        <v/>
      </c>
      <c r="C71" t="n">
        <v/>
      </c>
      <c r="D71" t="n">
        <v/>
      </c>
      <c r="E71" t="n">
        <v/>
      </c>
      <c r="F71" t="n">
        <v/>
      </c>
      <c r="G71" t="inlineStr">
        <is>
          <t>Dominican Republic</t>
        </is>
      </c>
      <c r="H71" t="inlineStr">
        <is>
          <t>DO</t>
        </is>
      </c>
    </row>
    <row r="72">
      <c r="A72" t="n">
        <v/>
      </c>
      <c r="B72" t="n">
        <v/>
      </c>
      <c r="C72" t="n">
        <v/>
      </c>
      <c r="D72" t="n">
        <v/>
      </c>
      <c r="E72" t="n">
        <v/>
      </c>
      <c r="F72" t="n">
        <v/>
      </c>
      <c r="G72" t="inlineStr">
        <is>
          <t>Ecuador</t>
        </is>
      </c>
      <c r="H72" t="inlineStr">
        <is>
          <t>EC</t>
        </is>
      </c>
    </row>
    <row r="73">
      <c r="A73" t="n">
        <v/>
      </c>
      <c r="B73" t="n">
        <v/>
      </c>
      <c r="C73" t="n">
        <v/>
      </c>
      <c r="D73" t="n">
        <v/>
      </c>
      <c r="E73" t="n">
        <v/>
      </c>
      <c r="F73" t="n">
        <v/>
      </c>
      <c r="G73" t="inlineStr">
        <is>
          <t>Egypt</t>
        </is>
      </c>
      <c r="H73" t="inlineStr">
        <is>
          <t>EG</t>
        </is>
      </c>
    </row>
    <row r="74">
      <c r="A74" t="n">
        <v/>
      </c>
      <c r="B74" t="n">
        <v/>
      </c>
      <c r="C74" t="n">
        <v/>
      </c>
      <c r="D74" t="n">
        <v/>
      </c>
      <c r="E74" t="n">
        <v/>
      </c>
      <c r="F74" t="n">
        <v/>
      </c>
      <c r="G74" t="inlineStr">
        <is>
          <t>El Salvador</t>
        </is>
      </c>
      <c r="H74" t="inlineStr">
        <is>
          <t>SV</t>
        </is>
      </c>
    </row>
    <row r="75">
      <c r="A75" t="n">
        <v/>
      </c>
      <c r="B75" t="n">
        <v/>
      </c>
      <c r="C75" t="n">
        <v/>
      </c>
      <c r="D75" t="n">
        <v/>
      </c>
      <c r="E75" t="n">
        <v/>
      </c>
      <c r="F75" t="n">
        <v/>
      </c>
      <c r="G75" t="inlineStr">
        <is>
          <t>Equatorial Guinea</t>
        </is>
      </c>
      <c r="H75" t="inlineStr">
        <is>
          <t>GQ</t>
        </is>
      </c>
    </row>
    <row r="76">
      <c r="A76" t="n">
        <v/>
      </c>
      <c r="B76" t="n">
        <v/>
      </c>
      <c r="C76" t="n">
        <v/>
      </c>
      <c r="D76" t="n">
        <v/>
      </c>
      <c r="E76" t="n">
        <v/>
      </c>
      <c r="F76" t="n">
        <v/>
      </c>
      <c r="G76" t="inlineStr">
        <is>
          <t>Eritrea</t>
        </is>
      </c>
      <c r="H76" t="inlineStr">
        <is>
          <t>ER</t>
        </is>
      </c>
    </row>
    <row r="77">
      <c r="A77" t="n">
        <v/>
      </c>
      <c r="B77" t="n">
        <v/>
      </c>
      <c r="C77" t="n">
        <v/>
      </c>
      <c r="D77" t="n">
        <v/>
      </c>
      <c r="E77" t="n">
        <v/>
      </c>
      <c r="F77" t="n">
        <v/>
      </c>
      <c r="G77" t="inlineStr">
        <is>
          <t>Estonia</t>
        </is>
      </c>
      <c r="H77" t="inlineStr">
        <is>
          <t>EE</t>
        </is>
      </c>
    </row>
    <row r="78">
      <c r="A78" t="n">
        <v/>
      </c>
      <c r="B78" t="n">
        <v/>
      </c>
      <c r="C78" t="n">
        <v/>
      </c>
      <c r="D78" t="n">
        <v/>
      </c>
      <c r="E78" t="n">
        <v/>
      </c>
      <c r="F78" t="n">
        <v/>
      </c>
      <c r="G78" t="inlineStr">
        <is>
          <t>Eswatini</t>
        </is>
      </c>
      <c r="H78" t="inlineStr">
        <is>
          <t>SZ</t>
        </is>
      </c>
    </row>
    <row r="79">
      <c r="A79" t="n">
        <v/>
      </c>
      <c r="B79" t="n">
        <v/>
      </c>
      <c r="C79" t="n">
        <v/>
      </c>
      <c r="D79" t="n">
        <v/>
      </c>
      <c r="E79" t="n">
        <v/>
      </c>
      <c r="F79" t="n">
        <v/>
      </c>
      <c r="G79" t="inlineStr">
        <is>
          <t>Ethiopia</t>
        </is>
      </c>
      <c r="H79" t="inlineStr">
        <is>
          <t>ET</t>
        </is>
      </c>
    </row>
    <row r="80">
      <c r="A80" t="n">
        <v/>
      </c>
      <c r="B80" t="n">
        <v/>
      </c>
      <c r="C80" t="n">
        <v/>
      </c>
      <c r="D80" t="n">
        <v/>
      </c>
      <c r="E80" t="n">
        <v/>
      </c>
      <c r="F80" t="n">
        <v/>
      </c>
      <c r="G80" t="inlineStr">
        <is>
          <t>Europa Island</t>
        </is>
      </c>
      <c r="H80" t="inlineStr">
        <is>
          <t>TF</t>
        </is>
      </c>
    </row>
    <row r="81">
      <c r="A81" t="n">
        <v/>
      </c>
      <c r="B81" t="n">
        <v/>
      </c>
      <c r="C81" t="n">
        <v/>
      </c>
      <c r="D81" t="n">
        <v/>
      </c>
      <c r="E81" t="n">
        <v/>
      </c>
      <c r="F81" t="n">
        <v/>
      </c>
      <c r="G81" t="inlineStr">
        <is>
          <t>Falkland Islands (Islas Malvinas)</t>
        </is>
      </c>
      <c r="H81" t="inlineStr">
        <is>
          <t>FK</t>
        </is>
      </c>
    </row>
    <row r="82">
      <c r="A82" t="n">
        <v/>
      </c>
      <c r="B82" t="n">
        <v/>
      </c>
      <c r="C82" t="n">
        <v/>
      </c>
      <c r="D82" t="n">
        <v/>
      </c>
      <c r="E82" t="n">
        <v/>
      </c>
      <c r="F82" t="n">
        <v/>
      </c>
      <c r="G82" t="inlineStr">
        <is>
          <t>Faroe Islands</t>
        </is>
      </c>
      <c r="H82" t="inlineStr">
        <is>
          <t>FO</t>
        </is>
      </c>
    </row>
    <row r="83">
      <c r="A83" t="n">
        <v/>
      </c>
      <c r="B83" t="n">
        <v/>
      </c>
      <c r="C83" t="n">
        <v/>
      </c>
      <c r="D83" t="n">
        <v/>
      </c>
      <c r="E83" t="n">
        <v/>
      </c>
      <c r="F83" t="n">
        <v/>
      </c>
      <c r="G83" t="inlineStr">
        <is>
          <t>Fiji</t>
        </is>
      </c>
      <c r="H83" t="inlineStr">
        <is>
          <t>FJ</t>
        </is>
      </c>
    </row>
    <row r="84">
      <c r="A84" t="n">
        <v/>
      </c>
      <c r="B84" t="n">
        <v/>
      </c>
      <c r="C84" t="n">
        <v/>
      </c>
      <c r="D84" t="n">
        <v/>
      </c>
      <c r="E84" t="n">
        <v/>
      </c>
      <c r="F84" t="n">
        <v/>
      </c>
      <c r="G84" t="inlineStr">
        <is>
          <t>Finland</t>
        </is>
      </c>
      <c r="H84" t="inlineStr">
        <is>
          <t>FI</t>
        </is>
      </c>
    </row>
    <row r="85">
      <c r="A85" t="n">
        <v/>
      </c>
      <c r="B85" t="n">
        <v/>
      </c>
      <c r="C85" t="n">
        <v/>
      </c>
      <c r="D85" t="n">
        <v/>
      </c>
      <c r="E85" t="n">
        <v/>
      </c>
      <c r="F85" t="n">
        <v/>
      </c>
      <c r="G85" t="inlineStr">
        <is>
          <t>France</t>
        </is>
      </c>
      <c r="H85" t="inlineStr">
        <is>
          <t>FR</t>
        </is>
      </c>
    </row>
    <row r="86">
      <c r="A86" t="n">
        <v/>
      </c>
      <c r="B86" t="n">
        <v/>
      </c>
      <c r="C86" t="n">
        <v/>
      </c>
      <c r="D86" t="n">
        <v/>
      </c>
      <c r="E86" t="n">
        <v/>
      </c>
      <c r="F86" t="n">
        <v/>
      </c>
      <c r="G86" t="inlineStr">
        <is>
          <t>French Guiana</t>
        </is>
      </c>
      <c r="H86" t="inlineStr">
        <is>
          <t>GF</t>
        </is>
      </c>
    </row>
    <row r="87">
      <c r="A87" t="n">
        <v/>
      </c>
      <c r="B87" t="n">
        <v/>
      </c>
      <c r="C87" t="n">
        <v/>
      </c>
      <c r="D87" t="n">
        <v/>
      </c>
      <c r="E87" t="n">
        <v/>
      </c>
      <c r="F87" t="n">
        <v/>
      </c>
      <c r="G87" t="inlineStr">
        <is>
          <t>French Polynesia</t>
        </is>
      </c>
      <c r="H87" t="inlineStr">
        <is>
          <t>PF</t>
        </is>
      </c>
    </row>
    <row r="88">
      <c r="A88" t="n">
        <v/>
      </c>
      <c r="B88" t="n">
        <v/>
      </c>
      <c r="C88" t="n">
        <v/>
      </c>
      <c r="D88" t="n">
        <v/>
      </c>
      <c r="E88" t="n">
        <v/>
      </c>
      <c r="F88" t="n">
        <v/>
      </c>
      <c r="G88" t="inlineStr">
        <is>
          <t>French Southern and Antarctic Lands</t>
        </is>
      </c>
      <c r="H88" t="inlineStr">
        <is>
          <t>TF</t>
        </is>
      </c>
    </row>
    <row r="89">
      <c r="A89" t="n">
        <v/>
      </c>
      <c r="B89" t="n">
        <v/>
      </c>
      <c r="C89" t="n">
        <v/>
      </c>
      <c r="D89" t="n">
        <v/>
      </c>
      <c r="E89" t="n">
        <v/>
      </c>
      <c r="F89" t="n">
        <v/>
      </c>
      <c r="G89" t="inlineStr">
        <is>
          <t>Gabon</t>
        </is>
      </c>
      <c r="H89" t="inlineStr">
        <is>
          <t>GA</t>
        </is>
      </c>
    </row>
    <row r="90">
      <c r="A90" t="n">
        <v/>
      </c>
      <c r="B90" t="n">
        <v/>
      </c>
      <c r="C90" t="n">
        <v/>
      </c>
      <c r="D90" t="n">
        <v/>
      </c>
      <c r="E90" t="n">
        <v/>
      </c>
      <c r="F90" t="n">
        <v/>
      </c>
      <c r="G90" t="inlineStr">
        <is>
          <t>Gambia</t>
        </is>
      </c>
      <c r="H90" t="inlineStr">
        <is>
          <t>GM</t>
        </is>
      </c>
    </row>
    <row r="91">
      <c r="A91" t="n">
        <v/>
      </c>
      <c r="B91" t="n">
        <v/>
      </c>
      <c r="C91" t="n">
        <v/>
      </c>
      <c r="D91" t="n">
        <v/>
      </c>
      <c r="E91" t="n">
        <v/>
      </c>
      <c r="F91" t="n">
        <v/>
      </c>
      <c r="G91" t="inlineStr">
        <is>
          <t>Gaza Strip</t>
        </is>
      </c>
      <c r="H91" t="inlineStr">
        <is>
          <t>IZ</t>
        </is>
      </c>
    </row>
    <row r="92">
      <c r="A92" t="n">
        <v/>
      </c>
      <c r="B92" t="n">
        <v/>
      </c>
      <c r="C92" t="n">
        <v/>
      </c>
      <c r="D92" t="n">
        <v/>
      </c>
      <c r="E92" t="n">
        <v/>
      </c>
      <c r="F92" t="n">
        <v/>
      </c>
      <c r="G92" t="inlineStr">
        <is>
          <t>Georgia</t>
        </is>
      </c>
      <c r="H92" t="inlineStr">
        <is>
          <t>GE</t>
        </is>
      </c>
    </row>
    <row r="93">
      <c r="A93" t="n">
        <v/>
      </c>
      <c r="B93" t="n">
        <v/>
      </c>
      <c r="C93" t="n">
        <v/>
      </c>
      <c r="D93" t="n">
        <v/>
      </c>
      <c r="E93" t="n">
        <v/>
      </c>
      <c r="F93" t="n">
        <v/>
      </c>
      <c r="G93" t="inlineStr">
        <is>
          <t>Germany</t>
        </is>
      </c>
      <c r="H93" t="inlineStr">
        <is>
          <t>DE</t>
        </is>
      </c>
    </row>
    <row r="94">
      <c r="A94" t="n">
        <v/>
      </c>
      <c r="B94" t="n">
        <v/>
      </c>
      <c r="C94" t="n">
        <v/>
      </c>
      <c r="D94" t="n">
        <v/>
      </c>
      <c r="E94" t="n">
        <v/>
      </c>
      <c r="F94" t="n">
        <v/>
      </c>
      <c r="G94" t="inlineStr">
        <is>
          <t>Ghana</t>
        </is>
      </c>
      <c r="H94" t="inlineStr">
        <is>
          <t>GH</t>
        </is>
      </c>
    </row>
    <row r="95">
      <c r="A95" t="n">
        <v/>
      </c>
      <c r="B95" t="n">
        <v/>
      </c>
      <c r="C95" t="n">
        <v/>
      </c>
      <c r="D95" t="n">
        <v/>
      </c>
      <c r="E95" t="n">
        <v/>
      </c>
      <c r="F95" t="n">
        <v/>
      </c>
      <c r="G95" t="inlineStr">
        <is>
          <t>Gibraltar</t>
        </is>
      </c>
      <c r="H95" t="inlineStr">
        <is>
          <t>GI</t>
        </is>
      </c>
    </row>
    <row r="96">
      <c r="A96" t="n">
        <v/>
      </c>
      <c r="B96" t="n">
        <v/>
      </c>
      <c r="C96" t="n">
        <v/>
      </c>
      <c r="D96" t="n">
        <v/>
      </c>
      <c r="E96" t="n">
        <v/>
      </c>
      <c r="F96" t="n">
        <v/>
      </c>
      <c r="G96" t="inlineStr">
        <is>
          <t>Glorioso Islands</t>
        </is>
      </c>
      <c r="H96" t="inlineStr">
        <is>
          <t>TF</t>
        </is>
      </c>
    </row>
    <row r="97">
      <c r="A97" t="n">
        <v/>
      </c>
      <c r="B97" t="n">
        <v/>
      </c>
      <c r="C97" t="n">
        <v/>
      </c>
      <c r="D97" t="n">
        <v/>
      </c>
      <c r="E97" t="n">
        <v/>
      </c>
      <c r="F97" t="n">
        <v/>
      </c>
      <c r="G97" t="inlineStr">
        <is>
          <t>Greece</t>
        </is>
      </c>
      <c r="H97" t="inlineStr">
        <is>
          <t>GR</t>
        </is>
      </c>
    </row>
    <row r="98">
      <c r="A98" t="n">
        <v/>
      </c>
      <c r="B98" t="n">
        <v/>
      </c>
      <c r="C98" t="n">
        <v/>
      </c>
      <c r="D98" t="n">
        <v/>
      </c>
      <c r="E98" t="n">
        <v/>
      </c>
      <c r="F98" t="n">
        <v/>
      </c>
      <c r="G98" t="inlineStr">
        <is>
          <t>Greenland</t>
        </is>
      </c>
      <c r="H98" t="inlineStr">
        <is>
          <t>GL</t>
        </is>
      </c>
    </row>
    <row r="99">
      <c r="A99" t="n">
        <v/>
      </c>
      <c r="B99" t="n">
        <v/>
      </c>
      <c r="C99" t="n">
        <v/>
      </c>
      <c r="D99" t="n">
        <v/>
      </c>
      <c r="E99" t="n">
        <v/>
      </c>
      <c r="F99" t="n">
        <v/>
      </c>
      <c r="G99" t="inlineStr">
        <is>
          <t>Grenada</t>
        </is>
      </c>
      <c r="H99" t="inlineStr">
        <is>
          <t>GD</t>
        </is>
      </c>
    </row>
    <row r="100">
      <c r="A100" t="n">
        <v/>
      </c>
      <c r="B100" t="n">
        <v/>
      </c>
      <c r="C100" t="n">
        <v/>
      </c>
      <c r="D100" t="n">
        <v/>
      </c>
      <c r="E100" t="n">
        <v/>
      </c>
      <c r="F100" t="n">
        <v/>
      </c>
      <c r="G100" t="inlineStr">
        <is>
          <t>Guadeloupe</t>
        </is>
      </c>
      <c r="H100" t="inlineStr">
        <is>
          <t>GP</t>
        </is>
      </c>
    </row>
    <row r="101">
      <c r="A101" t="n">
        <v/>
      </c>
      <c r="B101" t="n">
        <v/>
      </c>
      <c r="C101" t="n">
        <v/>
      </c>
      <c r="D101" t="n">
        <v/>
      </c>
      <c r="E101" t="n">
        <v/>
      </c>
      <c r="F101" t="n">
        <v/>
      </c>
      <c r="G101" t="inlineStr">
        <is>
          <t>Guam</t>
        </is>
      </c>
      <c r="H101" t="inlineStr">
        <is>
          <t>GU</t>
        </is>
      </c>
    </row>
    <row r="102">
      <c r="A102" t="n">
        <v/>
      </c>
      <c r="B102" t="n">
        <v/>
      </c>
      <c r="C102" t="n">
        <v/>
      </c>
      <c r="D102" t="n">
        <v/>
      </c>
      <c r="E102" t="n">
        <v/>
      </c>
      <c r="F102" t="n">
        <v/>
      </c>
      <c r="G102" t="inlineStr">
        <is>
          <t>Guatemala</t>
        </is>
      </c>
      <c r="H102" t="inlineStr">
        <is>
          <t>GT</t>
        </is>
      </c>
    </row>
    <row r="103">
      <c r="A103" t="n">
        <v/>
      </c>
      <c r="B103" t="n">
        <v/>
      </c>
      <c r="C103" t="n">
        <v/>
      </c>
      <c r="D103" t="n">
        <v/>
      </c>
      <c r="E103" t="n">
        <v/>
      </c>
      <c r="F103" t="n">
        <v/>
      </c>
      <c r="G103" t="inlineStr">
        <is>
          <t>Guernsey</t>
        </is>
      </c>
      <c r="H103" t="inlineStr">
        <is>
          <t>GG</t>
        </is>
      </c>
    </row>
    <row r="104">
      <c r="A104" t="n">
        <v/>
      </c>
      <c r="B104" t="n">
        <v/>
      </c>
      <c r="C104" t="n">
        <v/>
      </c>
      <c r="D104" t="n">
        <v/>
      </c>
      <c r="E104" t="n">
        <v/>
      </c>
      <c r="F104" t="n">
        <v/>
      </c>
      <c r="G104" t="inlineStr">
        <is>
          <t>Guinea</t>
        </is>
      </c>
      <c r="H104" t="inlineStr">
        <is>
          <t>GN</t>
        </is>
      </c>
    </row>
    <row r="105">
      <c r="A105" t="n">
        <v/>
      </c>
      <c r="B105" t="n">
        <v/>
      </c>
      <c r="C105" t="n">
        <v/>
      </c>
      <c r="D105" t="n">
        <v/>
      </c>
      <c r="E105" t="n">
        <v/>
      </c>
      <c r="F105" t="n">
        <v/>
      </c>
      <c r="G105" t="inlineStr">
        <is>
          <t>Guinea-Bissau</t>
        </is>
      </c>
      <c r="H105" t="inlineStr">
        <is>
          <t>GW</t>
        </is>
      </c>
    </row>
    <row r="106">
      <c r="A106" t="n">
        <v/>
      </c>
      <c r="B106" t="n">
        <v/>
      </c>
      <c r="C106" t="n">
        <v/>
      </c>
      <c r="D106" t="n">
        <v/>
      </c>
      <c r="E106" t="n">
        <v/>
      </c>
      <c r="F106" t="n">
        <v/>
      </c>
      <c r="G106" t="inlineStr">
        <is>
          <t>Guyana</t>
        </is>
      </c>
      <c r="H106" t="inlineStr">
        <is>
          <t>GY</t>
        </is>
      </c>
    </row>
    <row r="107">
      <c r="A107" t="n">
        <v/>
      </c>
      <c r="B107" t="n">
        <v/>
      </c>
      <c r="C107" t="n">
        <v/>
      </c>
      <c r="D107" t="n">
        <v/>
      </c>
      <c r="E107" t="n">
        <v/>
      </c>
      <c r="F107" t="n">
        <v/>
      </c>
      <c r="G107" t="inlineStr">
        <is>
          <t>Haiti</t>
        </is>
      </c>
      <c r="H107" t="inlineStr">
        <is>
          <t>HT</t>
        </is>
      </c>
    </row>
    <row r="108">
      <c r="A108" t="n">
        <v/>
      </c>
      <c r="B108" t="n">
        <v/>
      </c>
      <c r="C108" t="n">
        <v/>
      </c>
      <c r="D108" t="n">
        <v/>
      </c>
      <c r="E108" t="n">
        <v/>
      </c>
      <c r="F108" t="n">
        <v/>
      </c>
      <c r="G108" t="inlineStr">
        <is>
          <t>Heard Island and McDonald Islands</t>
        </is>
      </c>
      <c r="H108" t="inlineStr">
        <is>
          <t>HM</t>
        </is>
      </c>
    </row>
    <row r="109">
      <c r="A109" t="n">
        <v/>
      </c>
      <c r="B109" t="n">
        <v/>
      </c>
      <c r="C109" t="n">
        <v/>
      </c>
      <c r="D109" t="n">
        <v/>
      </c>
      <c r="E109" t="n">
        <v/>
      </c>
      <c r="F109" t="n">
        <v/>
      </c>
      <c r="G109" t="inlineStr">
        <is>
          <t>Honduras</t>
        </is>
      </c>
      <c r="H109" t="inlineStr">
        <is>
          <t>HN</t>
        </is>
      </c>
    </row>
    <row r="110">
      <c r="A110" t="n">
        <v/>
      </c>
      <c r="B110" t="n">
        <v/>
      </c>
      <c r="C110" t="n">
        <v/>
      </c>
      <c r="D110" t="n">
        <v/>
      </c>
      <c r="E110" t="n">
        <v/>
      </c>
      <c r="F110" t="n">
        <v/>
      </c>
      <c r="G110" t="inlineStr">
        <is>
          <t>Hong Kong</t>
        </is>
      </c>
      <c r="H110" t="inlineStr">
        <is>
          <t>HK</t>
        </is>
      </c>
    </row>
    <row r="111">
      <c r="A111" t="n">
        <v/>
      </c>
      <c r="B111" t="n">
        <v/>
      </c>
      <c r="C111" t="n">
        <v/>
      </c>
      <c r="D111" t="n">
        <v/>
      </c>
      <c r="E111" t="n">
        <v/>
      </c>
      <c r="F111" t="n">
        <v/>
      </c>
      <c r="G111" t="inlineStr">
        <is>
          <t>Howland Island</t>
        </is>
      </c>
      <c r="H111" t="inlineStr">
        <is>
          <t>UM</t>
        </is>
      </c>
    </row>
    <row r="112">
      <c r="A112" t="n">
        <v/>
      </c>
      <c r="B112" t="n">
        <v/>
      </c>
      <c r="C112" t="n">
        <v/>
      </c>
      <c r="D112" t="n">
        <v/>
      </c>
      <c r="E112" t="n">
        <v/>
      </c>
      <c r="F112" t="n">
        <v/>
      </c>
      <c r="G112" t="inlineStr">
        <is>
          <t>Hungary</t>
        </is>
      </c>
      <c r="H112" t="inlineStr">
        <is>
          <t>HU</t>
        </is>
      </c>
    </row>
    <row r="113">
      <c r="A113" t="n">
        <v/>
      </c>
      <c r="B113" t="n">
        <v/>
      </c>
      <c r="C113" t="n">
        <v/>
      </c>
      <c r="D113" t="n">
        <v/>
      </c>
      <c r="E113" t="n">
        <v/>
      </c>
      <c r="F113" t="n">
        <v/>
      </c>
      <c r="G113" t="inlineStr">
        <is>
          <t>Iceland</t>
        </is>
      </c>
      <c r="H113" t="inlineStr">
        <is>
          <t>IS</t>
        </is>
      </c>
    </row>
    <row r="114">
      <c r="A114" t="n">
        <v/>
      </c>
      <c r="B114" t="n">
        <v/>
      </c>
      <c r="C114" t="n">
        <v/>
      </c>
      <c r="D114" t="n">
        <v/>
      </c>
      <c r="E114" t="n">
        <v/>
      </c>
      <c r="F114" t="n">
        <v/>
      </c>
      <c r="G114" t="inlineStr">
        <is>
          <t>India</t>
        </is>
      </c>
      <c r="H114" t="inlineStr">
        <is>
          <t>IN</t>
        </is>
      </c>
    </row>
    <row r="115">
      <c r="A115" t="n">
        <v/>
      </c>
      <c r="B115" t="n">
        <v/>
      </c>
      <c r="C115" t="n">
        <v/>
      </c>
      <c r="D115" t="n">
        <v/>
      </c>
      <c r="E115" t="n">
        <v/>
      </c>
      <c r="F115" t="n">
        <v/>
      </c>
      <c r="G115" t="inlineStr">
        <is>
          <t>Indian Ocean</t>
        </is>
      </c>
      <c r="H115" t="inlineStr">
        <is>
          <t>IZ</t>
        </is>
      </c>
    </row>
    <row r="116">
      <c r="A116" t="n">
        <v/>
      </c>
      <c r="B116" t="n">
        <v/>
      </c>
      <c r="C116" t="n">
        <v/>
      </c>
      <c r="D116" t="n">
        <v/>
      </c>
      <c r="E116" t="n">
        <v/>
      </c>
      <c r="F116" t="n">
        <v/>
      </c>
      <c r="G116" t="inlineStr">
        <is>
          <t>Indonesia</t>
        </is>
      </c>
      <c r="H116" t="inlineStr">
        <is>
          <t>ID</t>
        </is>
      </c>
    </row>
    <row r="117">
      <c r="A117" t="n">
        <v/>
      </c>
      <c r="B117" t="n">
        <v/>
      </c>
      <c r="C117" t="n">
        <v/>
      </c>
      <c r="D117" t="n">
        <v/>
      </c>
      <c r="E117" t="n">
        <v/>
      </c>
      <c r="F117" t="n">
        <v/>
      </c>
      <c r="G117" t="inlineStr">
        <is>
          <t>Iran</t>
        </is>
      </c>
      <c r="H117" t="inlineStr">
        <is>
          <t>IR</t>
        </is>
      </c>
    </row>
    <row r="118">
      <c r="A118" t="n">
        <v/>
      </c>
      <c r="B118" t="n">
        <v/>
      </c>
      <c r="C118" t="n">
        <v/>
      </c>
      <c r="D118" t="n">
        <v/>
      </c>
      <c r="E118" t="n">
        <v/>
      </c>
      <c r="F118" t="n">
        <v/>
      </c>
      <c r="G118" t="inlineStr">
        <is>
          <t>Iraq</t>
        </is>
      </c>
      <c r="H118" t="inlineStr">
        <is>
          <t>IQ</t>
        </is>
      </c>
    </row>
    <row r="119">
      <c r="A119" t="n">
        <v/>
      </c>
      <c r="B119" t="n">
        <v/>
      </c>
      <c r="C119" t="n">
        <v/>
      </c>
      <c r="D119" t="n">
        <v/>
      </c>
      <c r="E119" t="n">
        <v/>
      </c>
      <c r="F119" t="n">
        <v/>
      </c>
      <c r="G119" t="inlineStr">
        <is>
          <t>Ireland</t>
        </is>
      </c>
      <c r="H119" t="inlineStr">
        <is>
          <t>IE</t>
        </is>
      </c>
    </row>
    <row r="120">
      <c r="A120" t="n">
        <v/>
      </c>
      <c r="B120" t="n">
        <v/>
      </c>
      <c r="C120" t="n">
        <v/>
      </c>
      <c r="D120" t="n">
        <v/>
      </c>
      <c r="E120" t="n">
        <v/>
      </c>
      <c r="F120" t="n">
        <v/>
      </c>
      <c r="G120" t="inlineStr">
        <is>
          <t>Isle of Man</t>
        </is>
      </c>
      <c r="H120" t="inlineStr">
        <is>
          <t>IM</t>
        </is>
      </c>
    </row>
    <row r="121">
      <c r="A121" t="n">
        <v/>
      </c>
      <c r="B121" t="n">
        <v/>
      </c>
      <c r="C121" t="n">
        <v/>
      </c>
      <c r="D121" t="n">
        <v/>
      </c>
      <c r="E121" t="n">
        <v/>
      </c>
      <c r="F121" t="n">
        <v/>
      </c>
      <c r="G121" t="inlineStr">
        <is>
          <t>Israel</t>
        </is>
      </c>
      <c r="H121" t="inlineStr">
        <is>
          <t>IL</t>
        </is>
      </c>
    </row>
    <row r="122">
      <c r="A122" t="n">
        <v/>
      </c>
      <c r="B122" t="n">
        <v/>
      </c>
      <c r="C122" t="n">
        <v/>
      </c>
      <c r="D122" t="n">
        <v/>
      </c>
      <c r="E122" t="n">
        <v/>
      </c>
      <c r="F122" t="n">
        <v/>
      </c>
      <c r="G122" t="inlineStr">
        <is>
          <t>Italy</t>
        </is>
      </c>
      <c r="H122" t="inlineStr">
        <is>
          <t>IT</t>
        </is>
      </c>
    </row>
    <row r="123">
      <c r="A123" t="n">
        <v/>
      </c>
      <c r="B123" t="n">
        <v/>
      </c>
      <c r="C123" t="n">
        <v/>
      </c>
      <c r="D123" t="n">
        <v/>
      </c>
      <c r="E123" t="n">
        <v/>
      </c>
      <c r="F123" t="n">
        <v/>
      </c>
      <c r="G123" t="inlineStr">
        <is>
          <t>Jamaica</t>
        </is>
      </c>
      <c r="H123" t="inlineStr">
        <is>
          <t>JM</t>
        </is>
      </c>
    </row>
    <row r="124">
      <c r="A124" t="n">
        <v/>
      </c>
      <c r="B124" t="n">
        <v/>
      </c>
      <c r="C124" t="n">
        <v/>
      </c>
      <c r="D124" t="n">
        <v/>
      </c>
      <c r="E124" t="n">
        <v/>
      </c>
      <c r="F124" t="n">
        <v/>
      </c>
      <c r="G124" t="inlineStr">
        <is>
          <t>Jan Mayen</t>
        </is>
      </c>
      <c r="H124" t="inlineStr">
        <is>
          <t>SJ</t>
        </is>
      </c>
    </row>
    <row r="125">
      <c r="A125" t="n">
        <v/>
      </c>
      <c r="B125" t="n">
        <v/>
      </c>
      <c r="C125" t="n">
        <v/>
      </c>
      <c r="D125" t="n">
        <v/>
      </c>
      <c r="E125" t="n">
        <v/>
      </c>
      <c r="F125" t="n">
        <v/>
      </c>
      <c r="G125" t="inlineStr">
        <is>
          <t>Japan</t>
        </is>
      </c>
      <c r="H125" t="inlineStr">
        <is>
          <t>JP</t>
        </is>
      </c>
    </row>
    <row r="126">
      <c r="A126" t="n">
        <v/>
      </c>
      <c r="B126" t="n">
        <v/>
      </c>
      <c r="C126" t="n">
        <v/>
      </c>
      <c r="D126" t="n">
        <v/>
      </c>
      <c r="E126" t="n">
        <v/>
      </c>
      <c r="F126" t="n">
        <v/>
      </c>
      <c r="G126" t="inlineStr">
        <is>
          <t>Jarvis Island</t>
        </is>
      </c>
      <c r="H126" t="inlineStr">
        <is>
          <t>UM</t>
        </is>
      </c>
    </row>
    <row r="127">
      <c r="A127" t="n">
        <v/>
      </c>
      <c r="B127" t="n">
        <v/>
      </c>
      <c r="C127" t="n">
        <v/>
      </c>
      <c r="D127" t="n">
        <v/>
      </c>
      <c r="E127" t="n">
        <v/>
      </c>
      <c r="F127" t="n">
        <v/>
      </c>
      <c r="G127" t="inlineStr">
        <is>
          <t>Jersey</t>
        </is>
      </c>
      <c r="H127" t="inlineStr">
        <is>
          <t>JE</t>
        </is>
      </c>
    </row>
    <row r="128">
      <c r="A128" t="n">
        <v/>
      </c>
      <c r="B128" t="n">
        <v/>
      </c>
      <c r="C128" t="n">
        <v/>
      </c>
      <c r="D128" t="n">
        <v/>
      </c>
      <c r="E128" t="n">
        <v/>
      </c>
      <c r="F128" t="n">
        <v/>
      </c>
      <c r="G128" t="inlineStr">
        <is>
          <t>Johnston Atoll</t>
        </is>
      </c>
      <c r="H128" t="inlineStr">
        <is>
          <t>UM</t>
        </is>
      </c>
    </row>
    <row r="129">
      <c r="A129" t="n">
        <v/>
      </c>
      <c r="B129" t="n">
        <v/>
      </c>
      <c r="C129" t="n">
        <v/>
      </c>
      <c r="D129" t="n">
        <v/>
      </c>
      <c r="E129" t="n">
        <v/>
      </c>
      <c r="F129" t="n">
        <v/>
      </c>
      <c r="G129" t="inlineStr">
        <is>
          <t>Jordan</t>
        </is>
      </c>
      <c r="H129" t="inlineStr">
        <is>
          <t>JO</t>
        </is>
      </c>
    </row>
    <row r="130">
      <c r="A130" t="n">
        <v/>
      </c>
      <c r="B130" t="n">
        <v/>
      </c>
      <c r="C130" t="n">
        <v/>
      </c>
      <c r="D130" t="n">
        <v/>
      </c>
      <c r="E130" t="n">
        <v/>
      </c>
      <c r="F130" t="n">
        <v/>
      </c>
      <c r="G130" t="inlineStr">
        <is>
          <t>Juan De Nova Island</t>
        </is>
      </c>
      <c r="H130" t="inlineStr">
        <is>
          <t>TF</t>
        </is>
      </c>
    </row>
    <row r="131">
      <c r="A131" t="n">
        <v/>
      </c>
      <c r="B131" t="n">
        <v/>
      </c>
      <c r="C131" t="n">
        <v/>
      </c>
      <c r="D131" t="n">
        <v/>
      </c>
      <c r="E131" t="n">
        <v/>
      </c>
      <c r="F131" t="n">
        <v/>
      </c>
      <c r="G131" t="inlineStr">
        <is>
          <t>Kazakhstan</t>
        </is>
      </c>
      <c r="H131" t="inlineStr">
        <is>
          <t>KZ</t>
        </is>
      </c>
    </row>
    <row r="132">
      <c r="A132" t="n">
        <v/>
      </c>
      <c r="B132" t="n">
        <v/>
      </c>
      <c r="C132" t="n">
        <v/>
      </c>
      <c r="D132" t="n">
        <v/>
      </c>
      <c r="E132" t="n">
        <v/>
      </c>
      <c r="F132" t="n">
        <v/>
      </c>
      <c r="G132" t="inlineStr">
        <is>
          <t>Kenya</t>
        </is>
      </c>
      <c r="H132" t="inlineStr">
        <is>
          <t>KE</t>
        </is>
      </c>
    </row>
    <row r="133">
      <c r="A133" t="n">
        <v/>
      </c>
      <c r="B133" t="n">
        <v/>
      </c>
      <c r="C133" t="n">
        <v/>
      </c>
      <c r="D133" t="n">
        <v/>
      </c>
      <c r="E133" t="n">
        <v/>
      </c>
      <c r="F133" t="n">
        <v/>
      </c>
      <c r="G133" t="inlineStr">
        <is>
          <t>Kerguelen Archipelago</t>
        </is>
      </c>
      <c r="H133" t="inlineStr">
        <is>
          <t>TF</t>
        </is>
      </c>
    </row>
    <row r="134">
      <c r="A134" t="n">
        <v/>
      </c>
      <c r="B134" t="n">
        <v/>
      </c>
      <c r="C134" t="n">
        <v/>
      </c>
      <c r="D134" t="n">
        <v/>
      </c>
      <c r="E134" t="n">
        <v/>
      </c>
      <c r="F134" t="n">
        <v/>
      </c>
      <c r="G134" t="inlineStr">
        <is>
          <t>Kingman Reef</t>
        </is>
      </c>
      <c r="H134" t="inlineStr">
        <is>
          <t>UM</t>
        </is>
      </c>
    </row>
    <row r="135">
      <c r="A135" t="n">
        <v/>
      </c>
      <c r="B135" t="n">
        <v/>
      </c>
      <c r="C135" t="n">
        <v/>
      </c>
      <c r="D135" t="n">
        <v/>
      </c>
      <c r="E135" t="n">
        <v/>
      </c>
      <c r="F135" t="n">
        <v/>
      </c>
      <c r="G135" t="inlineStr">
        <is>
          <t>Kiribati</t>
        </is>
      </c>
      <c r="H135" t="inlineStr">
        <is>
          <t>KI</t>
        </is>
      </c>
    </row>
    <row r="136">
      <c r="A136" t="n">
        <v/>
      </c>
      <c r="B136" t="n">
        <v/>
      </c>
      <c r="C136" t="n">
        <v/>
      </c>
      <c r="D136" t="n">
        <v/>
      </c>
      <c r="E136" t="n">
        <v/>
      </c>
      <c r="F136" t="n">
        <v/>
      </c>
      <c r="G136" t="inlineStr">
        <is>
          <t>Kosovo</t>
        </is>
      </c>
      <c r="H136" t="inlineStr">
        <is>
          <t>IZ</t>
        </is>
      </c>
    </row>
    <row r="137">
      <c r="A137" t="n">
        <v/>
      </c>
      <c r="B137" t="n">
        <v/>
      </c>
      <c r="C137" t="n">
        <v/>
      </c>
      <c r="D137" t="n">
        <v/>
      </c>
      <c r="E137" t="n">
        <v/>
      </c>
      <c r="F137" t="n">
        <v/>
      </c>
      <c r="G137" t="inlineStr">
        <is>
          <t>Kuwait</t>
        </is>
      </c>
      <c r="H137" t="inlineStr">
        <is>
          <t>KW</t>
        </is>
      </c>
    </row>
    <row r="138">
      <c r="A138" t="n">
        <v/>
      </c>
      <c r="B138" t="n">
        <v/>
      </c>
      <c r="C138" t="n">
        <v/>
      </c>
      <c r="D138" t="n">
        <v/>
      </c>
      <c r="E138" t="n">
        <v/>
      </c>
      <c r="F138" t="n">
        <v/>
      </c>
      <c r="G138" t="inlineStr">
        <is>
          <t>Kyrgyzstan</t>
        </is>
      </c>
      <c r="H138" t="inlineStr">
        <is>
          <t>KG</t>
        </is>
      </c>
    </row>
    <row r="139">
      <c r="A139" t="n">
        <v/>
      </c>
      <c r="B139" t="n">
        <v/>
      </c>
      <c r="C139" t="n">
        <v/>
      </c>
      <c r="D139" t="n">
        <v/>
      </c>
      <c r="E139" t="n">
        <v/>
      </c>
      <c r="F139" t="n">
        <v/>
      </c>
      <c r="G139" t="inlineStr">
        <is>
          <t>Laos</t>
        </is>
      </c>
      <c r="H139" t="inlineStr">
        <is>
          <t>LA</t>
        </is>
      </c>
    </row>
    <row r="140">
      <c r="A140" t="n">
        <v/>
      </c>
      <c r="B140" t="n">
        <v/>
      </c>
      <c r="C140" t="n">
        <v/>
      </c>
      <c r="D140" t="n">
        <v/>
      </c>
      <c r="E140" t="n">
        <v/>
      </c>
      <c r="F140" t="n">
        <v/>
      </c>
      <c r="G140" t="inlineStr">
        <is>
          <t>Latvia</t>
        </is>
      </c>
      <c r="H140" t="inlineStr">
        <is>
          <t>LV</t>
        </is>
      </c>
    </row>
    <row r="141">
      <c r="A141" t="n">
        <v/>
      </c>
      <c r="B141" t="n">
        <v/>
      </c>
      <c r="C141" t="n">
        <v/>
      </c>
      <c r="D141" t="n">
        <v/>
      </c>
      <c r="E141" t="n">
        <v/>
      </c>
      <c r="F141" t="n">
        <v/>
      </c>
      <c r="G141" t="inlineStr">
        <is>
          <t>Lebanon</t>
        </is>
      </c>
      <c r="H141" t="inlineStr">
        <is>
          <t>LB</t>
        </is>
      </c>
    </row>
    <row r="142">
      <c r="A142" t="n">
        <v/>
      </c>
      <c r="B142" t="n">
        <v/>
      </c>
      <c r="C142" t="n">
        <v/>
      </c>
      <c r="D142" t="n">
        <v/>
      </c>
      <c r="E142" t="n">
        <v/>
      </c>
      <c r="F142" t="n">
        <v/>
      </c>
      <c r="G142" t="inlineStr">
        <is>
          <t>Lesotho</t>
        </is>
      </c>
      <c r="H142" t="inlineStr">
        <is>
          <t>LS</t>
        </is>
      </c>
    </row>
    <row r="143">
      <c r="A143" t="n">
        <v/>
      </c>
      <c r="B143" t="n">
        <v/>
      </c>
      <c r="C143" t="n">
        <v/>
      </c>
      <c r="D143" t="n">
        <v/>
      </c>
      <c r="E143" t="n">
        <v/>
      </c>
      <c r="F143" t="n">
        <v/>
      </c>
      <c r="G143" t="inlineStr">
        <is>
          <t>Liberia</t>
        </is>
      </c>
      <c r="H143" t="inlineStr">
        <is>
          <t>LR</t>
        </is>
      </c>
    </row>
    <row r="144">
      <c r="A144" t="n">
        <v/>
      </c>
      <c r="B144" t="n">
        <v/>
      </c>
      <c r="C144" t="n">
        <v/>
      </c>
      <c r="D144" t="n">
        <v/>
      </c>
      <c r="E144" t="n">
        <v/>
      </c>
      <c r="F144" t="n">
        <v/>
      </c>
      <c r="G144" t="inlineStr">
        <is>
          <t>Libya</t>
        </is>
      </c>
      <c r="H144" t="inlineStr">
        <is>
          <t>LY</t>
        </is>
      </c>
    </row>
    <row r="145">
      <c r="A145" t="n">
        <v/>
      </c>
      <c r="B145" t="n">
        <v/>
      </c>
      <c r="C145" t="n">
        <v/>
      </c>
      <c r="D145" t="n">
        <v/>
      </c>
      <c r="E145" t="n">
        <v/>
      </c>
      <c r="F145" t="n">
        <v/>
      </c>
      <c r="G145" t="inlineStr">
        <is>
          <t>Liechtenstein</t>
        </is>
      </c>
      <c r="H145" t="inlineStr">
        <is>
          <t>LI</t>
        </is>
      </c>
    </row>
    <row r="146">
      <c r="A146" t="n">
        <v/>
      </c>
      <c r="B146" t="n">
        <v/>
      </c>
      <c r="C146" t="n">
        <v/>
      </c>
      <c r="D146" t="n">
        <v/>
      </c>
      <c r="E146" t="n">
        <v/>
      </c>
      <c r="F146" t="n">
        <v/>
      </c>
      <c r="G146" t="inlineStr">
        <is>
          <t>Line Islands</t>
        </is>
      </c>
      <c r="H146" t="inlineStr">
        <is>
          <t>IZ</t>
        </is>
      </c>
    </row>
    <row r="147">
      <c r="A147" t="n">
        <v/>
      </c>
      <c r="B147" t="n">
        <v/>
      </c>
      <c r="C147" t="n">
        <v/>
      </c>
      <c r="D147" t="n">
        <v/>
      </c>
      <c r="E147" t="n">
        <v/>
      </c>
      <c r="F147" t="n">
        <v/>
      </c>
      <c r="G147" t="inlineStr">
        <is>
          <t>Lithuania</t>
        </is>
      </c>
      <c r="H147" t="inlineStr">
        <is>
          <t>LT</t>
        </is>
      </c>
    </row>
    <row r="148">
      <c r="A148" t="n">
        <v/>
      </c>
      <c r="B148" t="n">
        <v/>
      </c>
      <c r="C148" t="n">
        <v/>
      </c>
      <c r="D148" t="n">
        <v/>
      </c>
      <c r="E148" t="n">
        <v/>
      </c>
      <c r="F148" t="n">
        <v/>
      </c>
      <c r="G148" t="inlineStr">
        <is>
          <t>Luxembourg</t>
        </is>
      </c>
      <c r="H148" t="inlineStr">
        <is>
          <t>LU</t>
        </is>
      </c>
    </row>
    <row r="149">
      <c r="A149" t="n">
        <v/>
      </c>
      <c r="B149" t="n">
        <v/>
      </c>
      <c r="C149" t="n">
        <v/>
      </c>
      <c r="D149" t="n">
        <v/>
      </c>
      <c r="E149" t="n">
        <v/>
      </c>
      <c r="F149" t="n">
        <v/>
      </c>
      <c r="G149" t="inlineStr">
        <is>
          <t>Macau</t>
        </is>
      </c>
      <c r="H149" t="inlineStr">
        <is>
          <t>MO</t>
        </is>
      </c>
    </row>
    <row r="150">
      <c r="A150" t="n">
        <v/>
      </c>
      <c r="B150" t="n">
        <v/>
      </c>
      <c r="C150" t="n">
        <v/>
      </c>
      <c r="D150" t="n">
        <v/>
      </c>
      <c r="E150" t="n">
        <v/>
      </c>
      <c r="F150" t="n">
        <v/>
      </c>
      <c r="G150" t="inlineStr">
        <is>
          <t>Madagascar</t>
        </is>
      </c>
      <c r="H150" t="inlineStr">
        <is>
          <t>MG</t>
        </is>
      </c>
    </row>
    <row r="151">
      <c r="A151" t="n">
        <v/>
      </c>
      <c r="B151" t="n">
        <v/>
      </c>
      <c r="C151" t="n">
        <v/>
      </c>
      <c r="D151" t="n">
        <v/>
      </c>
      <c r="E151" t="n">
        <v/>
      </c>
      <c r="F151" t="n">
        <v/>
      </c>
      <c r="G151" t="inlineStr">
        <is>
          <t>Malawi</t>
        </is>
      </c>
      <c r="H151" t="inlineStr">
        <is>
          <t>MW</t>
        </is>
      </c>
    </row>
    <row r="152">
      <c r="A152" t="n">
        <v/>
      </c>
      <c r="B152" t="n">
        <v/>
      </c>
      <c r="C152" t="n">
        <v/>
      </c>
      <c r="D152" t="n">
        <v/>
      </c>
      <c r="E152" t="n">
        <v/>
      </c>
      <c r="F152" t="n">
        <v/>
      </c>
      <c r="G152" t="inlineStr">
        <is>
          <t>Malaysia</t>
        </is>
      </c>
      <c r="H152" t="inlineStr">
        <is>
          <t>MY</t>
        </is>
      </c>
    </row>
    <row r="153">
      <c r="A153" t="n">
        <v/>
      </c>
      <c r="B153" t="n">
        <v/>
      </c>
      <c r="C153" t="n">
        <v/>
      </c>
      <c r="D153" t="n">
        <v/>
      </c>
      <c r="E153" t="n">
        <v/>
      </c>
      <c r="F153" t="n">
        <v/>
      </c>
      <c r="G153" t="inlineStr">
        <is>
          <t>Maldives</t>
        </is>
      </c>
      <c r="H153" t="inlineStr">
        <is>
          <t>MV</t>
        </is>
      </c>
    </row>
    <row r="154">
      <c r="A154" t="n">
        <v/>
      </c>
      <c r="B154" t="n">
        <v/>
      </c>
      <c r="C154" t="n">
        <v/>
      </c>
      <c r="D154" t="n">
        <v/>
      </c>
      <c r="E154" t="n">
        <v/>
      </c>
      <c r="F154" t="n">
        <v/>
      </c>
      <c r="G154" t="inlineStr">
        <is>
          <t>Mali</t>
        </is>
      </c>
      <c r="H154" t="inlineStr">
        <is>
          <t>ML</t>
        </is>
      </c>
    </row>
    <row r="155">
      <c r="A155" t="n">
        <v/>
      </c>
      <c r="B155" t="n">
        <v/>
      </c>
      <c r="C155" t="n">
        <v/>
      </c>
      <c r="D155" t="n">
        <v/>
      </c>
      <c r="E155" t="n">
        <v/>
      </c>
      <c r="F155" t="n">
        <v/>
      </c>
      <c r="G155" t="inlineStr">
        <is>
          <t>Malta</t>
        </is>
      </c>
      <c r="H155" t="inlineStr">
        <is>
          <t>MT</t>
        </is>
      </c>
    </row>
    <row r="156">
      <c r="A156" t="n">
        <v/>
      </c>
      <c r="B156" t="n">
        <v/>
      </c>
      <c r="C156" t="n">
        <v/>
      </c>
      <c r="D156" t="n">
        <v/>
      </c>
      <c r="E156" t="n">
        <v/>
      </c>
      <c r="F156" t="n">
        <v/>
      </c>
      <c r="G156" t="inlineStr">
        <is>
          <t>Marshall Islands</t>
        </is>
      </c>
      <c r="H156" t="inlineStr">
        <is>
          <t>MH</t>
        </is>
      </c>
    </row>
    <row r="157">
      <c r="A157" t="n">
        <v/>
      </c>
      <c r="B157" t="n">
        <v/>
      </c>
      <c r="C157" t="n">
        <v/>
      </c>
      <c r="D157" t="n">
        <v/>
      </c>
      <c r="E157" t="n">
        <v/>
      </c>
      <c r="F157" t="n">
        <v/>
      </c>
      <c r="G157" t="inlineStr">
        <is>
          <t>Martinique</t>
        </is>
      </c>
      <c r="H157" t="inlineStr">
        <is>
          <t>MQ</t>
        </is>
      </c>
    </row>
    <row r="158">
      <c r="A158" t="n">
        <v/>
      </c>
      <c r="B158" t="n">
        <v/>
      </c>
      <c r="C158" t="n">
        <v/>
      </c>
      <c r="D158" t="n">
        <v/>
      </c>
      <c r="E158" t="n">
        <v/>
      </c>
      <c r="F158" t="n">
        <v/>
      </c>
      <c r="G158" t="inlineStr">
        <is>
          <t>Mauritania</t>
        </is>
      </c>
      <c r="H158" t="inlineStr">
        <is>
          <t>MR</t>
        </is>
      </c>
    </row>
    <row r="159">
      <c r="A159" t="n">
        <v/>
      </c>
      <c r="B159" t="n">
        <v/>
      </c>
      <c r="C159" t="n">
        <v/>
      </c>
      <c r="D159" t="n">
        <v/>
      </c>
      <c r="E159" t="n">
        <v/>
      </c>
      <c r="F159" t="n">
        <v/>
      </c>
      <c r="G159" t="inlineStr">
        <is>
          <t>Mauritius</t>
        </is>
      </c>
      <c r="H159" t="inlineStr">
        <is>
          <t>MU</t>
        </is>
      </c>
    </row>
    <row r="160">
      <c r="A160" t="n">
        <v/>
      </c>
      <c r="B160" t="n">
        <v/>
      </c>
      <c r="C160" t="n">
        <v/>
      </c>
      <c r="D160" t="n">
        <v/>
      </c>
      <c r="E160" t="n">
        <v/>
      </c>
      <c r="F160" t="n">
        <v/>
      </c>
      <c r="G160" t="inlineStr">
        <is>
          <t>Mayotte</t>
        </is>
      </c>
      <c r="H160" t="inlineStr">
        <is>
          <t>YT</t>
        </is>
      </c>
    </row>
    <row r="161">
      <c r="A161" t="n">
        <v/>
      </c>
      <c r="B161" t="n">
        <v/>
      </c>
      <c r="C161" t="n">
        <v/>
      </c>
      <c r="D161" t="n">
        <v/>
      </c>
      <c r="E161" t="n">
        <v/>
      </c>
      <c r="F161" t="n">
        <v/>
      </c>
      <c r="G161" t="inlineStr">
        <is>
          <t>Mediterranean Sea</t>
        </is>
      </c>
      <c r="H161" t="inlineStr">
        <is>
          <t>IZ</t>
        </is>
      </c>
    </row>
    <row r="162">
      <c r="A162" t="n">
        <v/>
      </c>
      <c r="B162" t="n">
        <v/>
      </c>
      <c r="C162" t="n">
        <v/>
      </c>
      <c r="D162" t="n">
        <v/>
      </c>
      <c r="E162" t="n">
        <v/>
      </c>
      <c r="F162" t="n">
        <v/>
      </c>
      <c r="G162" t="inlineStr">
        <is>
          <t>Mexico</t>
        </is>
      </c>
      <c r="H162" t="inlineStr">
        <is>
          <t>MX</t>
        </is>
      </c>
    </row>
    <row r="163">
      <c r="A163" t="n">
        <v/>
      </c>
      <c r="B163" t="n">
        <v/>
      </c>
      <c r="C163" t="n">
        <v/>
      </c>
      <c r="D163" t="n">
        <v/>
      </c>
      <c r="E163" t="n">
        <v/>
      </c>
      <c r="F163" t="n">
        <v/>
      </c>
      <c r="G163" t="inlineStr">
        <is>
          <t>Micronesia</t>
        </is>
      </c>
      <c r="H163" t="inlineStr">
        <is>
          <t>FM</t>
        </is>
      </c>
    </row>
    <row r="164">
      <c r="A164" t="n">
        <v/>
      </c>
      <c r="B164" t="n">
        <v/>
      </c>
      <c r="C164" t="n">
        <v/>
      </c>
      <c r="D164" t="n">
        <v/>
      </c>
      <c r="E164" t="n">
        <v/>
      </c>
      <c r="F164" t="n">
        <v/>
      </c>
      <c r="G164" t="inlineStr">
        <is>
          <t>Midway Islands</t>
        </is>
      </c>
      <c r="H164" t="inlineStr">
        <is>
          <t>UM</t>
        </is>
      </c>
    </row>
    <row r="165">
      <c r="A165" t="n">
        <v/>
      </c>
      <c r="B165" t="n">
        <v/>
      </c>
      <c r="C165" t="n">
        <v/>
      </c>
      <c r="D165" t="n">
        <v/>
      </c>
      <c r="E165" t="n">
        <v/>
      </c>
      <c r="F165" t="n">
        <v/>
      </c>
      <c r="G165" t="inlineStr">
        <is>
          <t>Moldova</t>
        </is>
      </c>
      <c r="H165" t="inlineStr">
        <is>
          <t>MD</t>
        </is>
      </c>
    </row>
    <row r="166">
      <c r="A166" t="n">
        <v/>
      </c>
      <c r="B166" t="n">
        <v/>
      </c>
      <c r="C166" t="n">
        <v/>
      </c>
      <c r="D166" t="n">
        <v/>
      </c>
      <c r="E166" t="n">
        <v/>
      </c>
      <c r="F166" t="n">
        <v/>
      </c>
      <c r="G166" t="inlineStr">
        <is>
          <t>Monaco</t>
        </is>
      </c>
      <c r="H166" t="inlineStr">
        <is>
          <t>MC</t>
        </is>
      </c>
    </row>
    <row r="167">
      <c r="A167" t="n">
        <v/>
      </c>
      <c r="B167" t="n">
        <v/>
      </c>
      <c r="C167" t="n">
        <v/>
      </c>
      <c r="D167" t="n">
        <v/>
      </c>
      <c r="E167" t="n">
        <v/>
      </c>
      <c r="F167" t="n">
        <v/>
      </c>
      <c r="G167" t="inlineStr">
        <is>
          <t>Mongolia</t>
        </is>
      </c>
      <c r="H167" t="inlineStr">
        <is>
          <t>MN</t>
        </is>
      </c>
    </row>
    <row r="168">
      <c r="A168" t="n">
        <v/>
      </c>
      <c r="B168" t="n">
        <v/>
      </c>
      <c r="C168" t="n">
        <v/>
      </c>
      <c r="D168" t="n">
        <v/>
      </c>
      <c r="E168" t="n">
        <v/>
      </c>
      <c r="F168" t="n">
        <v/>
      </c>
      <c r="G168" t="inlineStr">
        <is>
          <t>Montenegro</t>
        </is>
      </c>
      <c r="H168" t="inlineStr">
        <is>
          <t>ME</t>
        </is>
      </c>
    </row>
    <row r="169">
      <c r="A169" t="n">
        <v/>
      </c>
      <c r="B169" t="n">
        <v/>
      </c>
      <c r="C169" t="n">
        <v/>
      </c>
      <c r="D169" t="n">
        <v/>
      </c>
      <c r="E169" t="n">
        <v/>
      </c>
      <c r="F169" t="n">
        <v/>
      </c>
      <c r="G169" t="inlineStr">
        <is>
          <t>Montserrat</t>
        </is>
      </c>
      <c r="H169" t="inlineStr">
        <is>
          <t>MS</t>
        </is>
      </c>
    </row>
    <row r="170">
      <c r="A170" t="n">
        <v/>
      </c>
      <c r="B170" t="n">
        <v/>
      </c>
      <c r="C170" t="n">
        <v/>
      </c>
      <c r="D170" t="n">
        <v/>
      </c>
      <c r="E170" t="n">
        <v/>
      </c>
      <c r="F170" t="n">
        <v/>
      </c>
      <c r="G170" t="inlineStr">
        <is>
          <t>Morocco</t>
        </is>
      </c>
      <c r="H170" t="inlineStr">
        <is>
          <t>MA</t>
        </is>
      </c>
    </row>
    <row r="171">
      <c r="A171" t="n">
        <v/>
      </c>
      <c r="B171" t="n">
        <v/>
      </c>
      <c r="C171" t="n">
        <v/>
      </c>
      <c r="D171" t="n">
        <v/>
      </c>
      <c r="E171" t="n">
        <v/>
      </c>
      <c r="F171" t="n">
        <v/>
      </c>
      <c r="G171" t="inlineStr">
        <is>
          <t>Mozambique</t>
        </is>
      </c>
      <c r="H171" t="inlineStr">
        <is>
          <t>MZ</t>
        </is>
      </c>
    </row>
    <row r="172">
      <c r="A172" t="n">
        <v/>
      </c>
      <c r="B172" t="n">
        <v/>
      </c>
      <c r="C172" t="n">
        <v/>
      </c>
      <c r="D172" t="n">
        <v/>
      </c>
      <c r="E172" t="n">
        <v/>
      </c>
      <c r="F172" t="n">
        <v/>
      </c>
      <c r="G172" t="inlineStr">
        <is>
          <t>Myanmar</t>
        </is>
      </c>
      <c r="H172" t="inlineStr">
        <is>
          <t>MM</t>
        </is>
      </c>
    </row>
    <row r="173">
      <c r="A173" t="n">
        <v/>
      </c>
      <c r="B173" t="n">
        <v/>
      </c>
      <c r="C173" t="n">
        <v/>
      </c>
      <c r="D173" t="n">
        <v/>
      </c>
      <c r="E173" t="n">
        <v/>
      </c>
      <c r="F173" t="n">
        <v/>
      </c>
      <c r="G173" t="inlineStr">
        <is>
          <t>Namibia</t>
        </is>
      </c>
      <c r="H173" t="inlineStr">
        <is>
          <t>NA</t>
        </is>
      </c>
    </row>
    <row r="174">
      <c r="A174" t="n">
        <v/>
      </c>
      <c r="B174" t="n">
        <v/>
      </c>
      <c r="C174" t="n">
        <v/>
      </c>
      <c r="D174" t="n">
        <v/>
      </c>
      <c r="E174" t="n">
        <v/>
      </c>
      <c r="F174" t="n">
        <v/>
      </c>
      <c r="G174" t="inlineStr">
        <is>
          <t>Nauru</t>
        </is>
      </c>
      <c r="H174" t="inlineStr">
        <is>
          <t>NR</t>
        </is>
      </c>
    </row>
    <row r="175">
      <c r="A175" t="n">
        <v/>
      </c>
      <c r="B175" t="n">
        <v/>
      </c>
      <c r="C175" t="n">
        <v/>
      </c>
      <c r="D175" t="n">
        <v/>
      </c>
      <c r="E175" t="n">
        <v/>
      </c>
      <c r="F175" t="n">
        <v/>
      </c>
      <c r="G175" t="inlineStr">
        <is>
          <t>Navassa Island</t>
        </is>
      </c>
      <c r="H175" t="inlineStr">
        <is>
          <t>UM</t>
        </is>
      </c>
    </row>
    <row r="176">
      <c r="A176" t="n">
        <v/>
      </c>
      <c r="B176" t="n">
        <v/>
      </c>
      <c r="C176" t="n">
        <v/>
      </c>
      <c r="D176" t="n">
        <v/>
      </c>
      <c r="E176" t="n">
        <v/>
      </c>
      <c r="F176" t="n">
        <v/>
      </c>
      <c r="G176" t="inlineStr">
        <is>
          <t>Nepal</t>
        </is>
      </c>
      <c r="H176" t="inlineStr">
        <is>
          <t>NP</t>
        </is>
      </c>
    </row>
    <row r="177">
      <c r="A177" t="n">
        <v/>
      </c>
      <c r="B177" t="n">
        <v/>
      </c>
      <c r="C177" t="n">
        <v/>
      </c>
      <c r="D177" t="n">
        <v/>
      </c>
      <c r="E177" t="n">
        <v/>
      </c>
      <c r="F177" t="n">
        <v/>
      </c>
      <c r="G177" t="inlineStr">
        <is>
          <t>Netherlands</t>
        </is>
      </c>
      <c r="H177" t="inlineStr">
        <is>
          <t>NL</t>
        </is>
      </c>
    </row>
    <row r="178">
      <c r="A178" t="n">
        <v/>
      </c>
      <c r="B178" t="n">
        <v/>
      </c>
      <c r="C178" t="n">
        <v/>
      </c>
      <c r="D178" t="n">
        <v/>
      </c>
      <c r="E178" t="n">
        <v/>
      </c>
      <c r="F178" t="n">
        <v/>
      </c>
      <c r="G178" t="inlineStr">
        <is>
          <t>New Caledonia</t>
        </is>
      </c>
      <c r="H178" t="inlineStr">
        <is>
          <t>NC</t>
        </is>
      </c>
    </row>
    <row r="179">
      <c r="A179" t="n">
        <v/>
      </c>
      <c r="B179" t="n">
        <v/>
      </c>
      <c r="C179" t="n">
        <v/>
      </c>
      <c r="D179" t="n">
        <v/>
      </c>
      <c r="E179" t="n">
        <v/>
      </c>
      <c r="F179" t="n">
        <v/>
      </c>
      <c r="G179" t="inlineStr">
        <is>
          <t>New Zealand</t>
        </is>
      </c>
      <c r="H179" t="inlineStr">
        <is>
          <t>NZ</t>
        </is>
      </c>
    </row>
    <row r="180">
      <c r="A180" t="n">
        <v/>
      </c>
      <c r="B180" t="n">
        <v/>
      </c>
      <c r="C180" t="n">
        <v/>
      </c>
      <c r="D180" t="n">
        <v/>
      </c>
      <c r="E180" t="n">
        <v/>
      </c>
      <c r="F180" t="n">
        <v/>
      </c>
      <c r="G180" t="inlineStr">
        <is>
          <t>Nicaragua</t>
        </is>
      </c>
      <c r="H180" t="inlineStr">
        <is>
          <t>NI</t>
        </is>
      </c>
    </row>
    <row r="181">
      <c r="A181" t="n">
        <v/>
      </c>
      <c r="B181" t="n">
        <v/>
      </c>
      <c r="C181" t="n">
        <v/>
      </c>
      <c r="D181" t="n">
        <v/>
      </c>
      <c r="E181" t="n">
        <v/>
      </c>
      <c r="F181" t="n">
        <v/>
      </c>
      <c r="G181" t="inlineStr">
        <is>
          <t>Niger</t>
        </is>
      </c>
      <c r="H181" t="inlineStr">
        <is>
          <t>NE</t>
        </is>
      </c>
    </row>
    <row r="182">
      <c r="A182" t="n">
        <v/>
      </c>
      <c r="B182" t="n">
        <v/>
      </c>
      <c r="C182" t="n">
        <v/>
      </c>
      <c r="D182" t="n">
        <v/>
      </c>
      <c r="E182" t="n">
        <v/>
      </c>
      <c r="F182" t="n">
        <v/>
      </c>
      <c r="G182" t="inlineStr">
        <is>
          <t>Nigeria</t>
        </is>
      </c>
      <c r="H182" t="inlineStr">
        <is>
          <t>NG</t>
        </is>
      </c>
    </row>
    <row r="183">
      <c r="A183" t="n">
        <v/>
      </c>
      <c r="B183" t="n">
        <v/>
      </c>
      <c r="C183" t="n">
        <v/>
      </c>
      <c r="D183" t="n">
        <v/>
      </c>
      <c r="E183" t="n">
        <v/>
      </c>
      <c r="F183" t="n">
        <v/>
      </c>
      <c r="G183" t="inlineStr">
        <is>
          <t>Niue</t>
        </is>
      </c>
      <c r="H183" t="inlineStr">
        <is>
          <t>NU</t>
        </is>
      </c>
    </row>
    <row r="184">
      <c r="A184" t="n">
        <v/>
      </c>
      <c r="B184" t="n">
        <v/>
      </c>
      <c r="C184" t="n">
        <v/>
      </c>
      <c r="D184" t="n">
        <v/>
      </c>
      <c r="E184" t="n">
        <v/>
      </c>
      <c r="F184" t="n">
        <v/>
      </c>
      <c r="G184" t="inlineStr">
        <is>
          <t>Norfolk Island</t>
        </is>
      </c>
      <c r="H184" t="inlineStr">
        <is>
          <t>NF</t>
        </is>
      </c>
    </row>
    <row r="185">
      <c r="A185" t="n">
        <v/>
      </c>
      <c r="B185" t="n">
        <v/>
      </c>
      <c r="C185" t="n">
        <v/>
      </c>
      <c r="D185" t="n">
        <v/>
      </c>
      <c r="E185" t="n">
        <v/>
      </c>
      <c r="F185" t="n">
        <v/>
      </c>
      <c r="G185" t="inlineStr">
        <is>
          <t>Northern Mariana Islands</t>
        </is>
      </c>
      <c r="H185" t="inlineStr">
        <is>
          <t>KP</t>
        </is>
      </c>
    </row>
    <row r="186">
      <c r="A186" t="n">
        <v/>
      </c>
      <c r="B186" t="n">
        <v/>
      </c>
      <c r="C186" t="n">
        <v/>
      </c>
      <c r="D186" t="n">
        <v/>
      </c>
      <c r="E186" t="n">
        <v/>
      </c>
      <c r="F186" t="n">
        <v/>
      </c>
      <c r="G186" t="inlineStr">
        <is>
          <t>North Korea</t>
        </is>
      </c>
      <c r="H186" t="inlineStr">
        <is>
          <t>MK</t>
        </is>
      </c>
    </row>
    <row r="187">
      <c r="A187" t="n">
        <v/>
      </c>
      <c r="B187" t="n">
        <v/>
      </c>
      <c r="C187" t="n">
        <v/>
      </c>
      <c r="D187" t="n">
        <v/>
      </c>
      <c r="E187" t="n">
        <v/>
      </c>
      <c r="F187" t="n">
        <v/>
      </c>
      <c r="G187" t="inlineStr">
        <is>
          <t>North Macedonia</t>
        </is>
      </c>
      <c r="H187" t="inlineStr">
        <is>
          <t>IZ</t>
        </is>
      </c>
    </row>
    <row r="188">
      <c r="A188" t="n">
        <v/>
      </c>
      <c r="B188" t="n">
        <v/>
      </c>
      <c r="C188" t="n">
        <v/>
      </c>
      <c r="D188" t="n">
        <v/>
      </c>
      <c r="E188" t="n">
        <v/>
      </c>
      <c r="F188" t="n">
        <v/>
      </c>
      <c r="G188" t="inlineStr">
        <is>
          <t>North Sea</t>
        </is>
      </c>
      <c r="H188" t="inlineStr">
        <is>
          <t>MP</t>
        </is>
      </c>
    </row>
    <row r="189">
      <c r="A189" t="n">
        <v/>
      </c>
      <c r="B189" t="n">
        <v/>
      </c>
      <c r="C189" t="n">
        <v/>
      </c>
      <c r="D189" t="n">
        <v/>
      </c>
      <c r="E189" t="n">
        <v/>
      </c>
      <c r="F189" t="n">
        <v/>
      </c>
      <c r="G189" t="inlineStr">
        <is>
          <t>Norway</t>
        </is>
      </c>
      <c r="H189" t="inlineStr">
        <is>
          <t>NO</t>
        </is>
      </c>
    </row>
    <row r="190">
      <c r="A190" t="n">
        <v/>
      </c>
      <c r="B190" t="n">
        <v/>
      </c>
      <c r="C190" t="n">
        <v/>
      </c>
      <c r="D190" t="n">
        <v/>
      </c>
      <c r="E190" t="n">
        <v/>
      </c>
      <c r="F190" t="n">
        <v/>
      </c>
      <c r="G190" t="inlineStr">
        <is>
          <t>Oman</t>
        </is>
      </c>
      <c r="H190" t="inlineStr">
        <is>
          <t>OM</t>
        </is>
      </c>
    </row>
    <row r="191">
      <c r="A191" t="n">
        <v/>
      </c>
      <c r="B191" t="n">
        <v/>
      </c>
      <c r="C191" t="n">
        <v/>
      </c>
      <c r="D191" t="n">
        <v/>
      </c>
      <c r="E191" t="n">
        <v/>
      </c>
      <c r="F191" t="n">
        <v/>
      </c>
      <c r="G191" t="inlineStr">
        <is>
          <t>Pacific Ocean</t>
        </is>
      </c>
      <c r="H191" t="inlineStr">
        <is>
          <t>IZ</t>
        </is>
      </c>
    </row>
    <row r="192">
      <c r="A192" t="n">
        <v/>
      </c>
      <c r="B192" t="n">
        <v/>
      </c>
      <c r="C192" t="n">
        <v/>
      </c>
      <c r="D192" t="n">
        <v/>
      </c>
      <c r="E192" t="n">
        <v/>
      </c>
      <c r="F192" t="n">
        <v/>
      </c>
      <c r="G192" t="inlineStr">
        <is>
          <t>Pakistan</t>
        </is>
      </c>
      <c r="H192" t="inlineStr">
        <is>
          <t>PK</t>
        </is>
      </c>
    </row>
    <row r="193">
      <c r="A193" t="n">
        <v/>
      </c>
      <c r="B193" t="n">
        <v/>
      </c>
      <c r="C193" t="n">
        <v/>
      </c>
      <c r="D193" t="n">
        <v/>
      </c>
      <c r="E193" t="n">
        <v/>
      </c>
      <c r="F193" t="n">
        <v/>
      </c>
      <c r="G193" t="inlineStr">
        <is>
          <t>Palau</t>
        </is>
      </c>
      <c r="H193" t="inlineStr">
        <is>
          <t>PW</t>
        </is>
      </c>
    </row>
    <row r="194">
      <c r="A194" t="n">
        <v/>
      </c>
      <c r="B194" t="n">
        <v/>
      </c>
      <c r="C194" t="n">
        <v/>
      </c>
      <c r="D194" t="n">
        <v/>
      </c>
      <c r="E194" t="n">
        <v/>
      </c>
      <c r="F194" t="n">
        <v/>
      </c>
      <c r="G194" t="inlineStr">
        <is>
          <t>Palmyra Atoll</t>
        </is>
      </c>
      <c r="H194" t="inlineStr">
        <is>
          <t>UM</t>
        </is>
      </c>
    </row>
    <row r="195">
      <c r="A195" t="n">
        <v/>
      </c>
      <c r="B195" t="n">
        <v/>
      </c>
      <c r="C195" t="n">
        <v/>
      </c>
      <c r="D195" t="n">
        <v/>
      </c>
      <c r="E195" t="n">
        <v/>
      </c>
      <c r="F195" t="n">
        <v/>
      </c>
      <c r="G195" t="inlineStr">
        <is>
          <t>Panama</t>
        </is>
      </c>
      <c r="H195" t="inlineStr">
        <is>
          <t>PA</t>
        </is>
      </c>
    </row>
    <row r="196">
      <c r="A196" t="n">
        <v/>
      </c>
      <c r="B196" t="n">
        <v/>
      </c>
      <c r="C196" t="n">
        <v/>
      </c>
      <c r="D196" t="n">
        <v/>
      </c>
      <c r="E196" t="n">
        <v/>
      </c>
      <c r="F196" t="n">
        <v/>
      </c>
      <c r="G196" t="inlineStr">
        <is>
          <t>Papua New Guinea</t>
        </is>
      </c>
      <c r="H196" t="inlineStr">
        <is>
          <t>PG</t>
        </is>
      </c>
    </row>
    <row r="197">
      <c r="A197" t="n">
        <v/>
      </c>
      <c r="B197" t="n">
        <v/>
      </c>
      <c r="C197" t="n">
        <v/>
      </c>
      <c r="D197" t="n">
        <v/>
      </c>
      <c r="E197" t="n">
        <v/>
      </c>
      <c r="F197" t="n">
        <v/>
      </c>
      <c r="G197" t="inlineStr">
        <is>
          <t>Paracel Islands</t>
        </is>
      </c>
      <c r="H197" t="inlineStr">
        <is>
          <t>IZ</t>
        </is>
      </c>
    </row>
    <row r="198">
      <c r="A198" t="n">
        <v/>
      </c>
      <c r="B198" t="n">
        <v/>
      </c>
      <c r="C198" t="n">
        <v/>
      </c>
      <c r="D198" t="n">
        <v/>
      </c>
      <c r="E198" t="n">
        <v/>
      </c>
      <c r="F198" t="n">
        <v/>
      </c>
      <c r="G198" t="inlineStr">
        <is>
          <t>Paraguay</t>
        </is>
      </c>
      <c r="H198" t="inlineStr">
        <is>
          <t>PY</t>
        </is>
      </c>
    </row>
    <row r="199">
      <c r="A199" t="n">
        <v/>
      </c>
      <c r="B199" t="n">
        <v/>
      </c>
      <c r="C199" t="n">
        <v/>
      </c>
      <c r="D199" t="n">
        <v/>
      </c>
      <c r="E199" t="n">
        <v/>
      </c>
      <c r="F199" t="n">
        <v/>
      </c>
      <c r="G199" t="inlineStr">
        <is>
          <t>Peru</t>
        </is>
      </c>
      <c r="H199" t="inlineStr">
        <is>
          <t>PE</t>
        </is>
      </c>
    </row>
    <row r="200">
      <c r="A200" t="n">
        <v/>
      </c>
      <c r="B200" t="n">
        <v/>
      </c>
      <c r="C200" t="n">
        <v/>
      </c>
      <c r="D200" t="n">
        <v/>
      </c>
      <c r="E200" t="n">
        <v/>
      </c>
      <c r="F200" t="n">
        <v/>
      </c>
      <c r="G200" t="inlineStr">
        <is>
          <t>Philippines</t>
        </is>
      </c>
      <c r="H200" t="inlineStr">
        <is>
          <t>PH</t>
        </is>
      </c>
    </row>
    <row r="201">
      <c r="A201" t="n">
        <v/>
      </c>
      <c r="B201" t="n">
        <v/>
      </c>
      <c r="C201" t="n">
        <v/>
      </c>
      <c r="D201" t="n">
        <v/>
      </c>
      <c r="E201" t="n">
        <v/>
      </c>
      <c r="F201" t="n">
        <v/>
      </c>
      <c r="G201" t="inlineStr">
        <is>
          <t>Pitcairn Islands</t>
        </is>
      </c>
      <c r="H201" t="inlineStr">
        <is>
          <t>PN</t>
        </is>
      </c>
    </row>
    <row r="202">
      <c r="A202" t="n">
        <v/>
      </c>
      <c r="B202" t="n">
        <v/>
      </c>
      <c r="C202" t="n">
        <v/>
      </c>
      <c r="D202" t="n">
        <v/>
      </c>
      <c r="E202" t="n">
        <v/>
      </c>
      <c r="F202" t="n">
        <v/>
      </c>
      <c r="G202" t="inlineStr">
        <is>
          <t>Poland</t>
        </is>
      </c>
      <c r="H202" t="inlineStr">
        <is>
          <t>PL</t>
        </is>
      </c>
    </row>
    <row r="203">
      <c r="A203" t="n">
        <v/>
      </c>
      <c r="B203" t="n">
        <v/>
      </c>
      <c r="C203" t="n">
        <v/>
      </c>
      <c r="D203" t="n">
        <v/>
      </c>
      <c r="E203" t="n">
        <v/>
      </c>
      <c r="F203" t="n">
        <v/>
      </c>
      <c r="G203" t="inlineStr">
        <is>
          <t>Portugal</t>
        </is>
      </c>
      <c r="H203" t="inlineStr">
        <is>
          <t>PT</t>
        </is>
      </c>
    </row>
    <row r="204">
      <c r="A204" t="n">
        <v/>
      </c>
      <c r="B204" t="n">
        <v/>
      </c>
      <c r="C204" t="n">
        <v/>
      </c>
      <c r="D204" t="n">
        <v/>
      </c>
      <c r="E204" t="n">
        <v/>
      </c>
      <c r="F204" t="n">
        <v/>
      </c>
      <c r="G204" t="inlineStr">
        <is>
          <t>Puerto Rico</t>
        </is>
      </c>
      <c r="H204" t="inlineStr">
        <is>
          <t>PR</t>
        </is>
      </c>
    </row>
    <row r="205">
      <c r="A205" t="n">
        <v/>
      </c>
      <c r="B205" t="n">
        <v/>
      </c>
      <c r="C205" t="n">
        <v/>
      </c>
      <c r="D205" t="n">
        <v/>
      </c>
      <c r="E205" t="n">
        <v/>
      </c>
      <c r="F205" t="n">
        <v/>
      </c>
      <c r="G205" t="inlineStr">
        <is>
          <t>Qatar</t>
        </is>
      </c>
      <c r="H205" t="inlineStr">
        <is>
          <t>QA</t>
        </is>
      </c>
    </row>
    <row r="206">
      <c r="A206" t="n">
        <v/>
      </c>
      <c r="B206" t="n">
        <v/>
      </c>
      <c r="C206" t="n">
        <v/>
      </c>
      <c r="D206" t="n">
        <v/>
      </c>
      <c r="E206" t="n">
        <v/>
      </c>
      <c r="F206" t="n">
        <v/>
      </c>
      <c r="G206" t="inlineStr">
        <is>
          <t>Republic of The Congo</t>
        </is>
      </c>
      <c r="H206" t="inlineStr">
        <is>
          <t>CG</t>
        </is>
      </c>
    </row>
    <row r="207">
      <c r="A207" t="n">
        <v/>
      </c>
      <c r="B207" t="n">
        <v/>
      </c>
      <c r="C207" t="n">
        <v/>
      </c>
      <c r="D207" t="n">
        <v/>
      </c>
      <c r="E207" t="n">
        <v/>
      </c>
      <c r="F207" t="n">
        <v/>
      </c>
      <c r="G207" t="inlineStr">
        <is>
          <t>Reunion</t>
        </is>
      </c>
      <c r="H207" t="inlineStr">
        <is>
          <t>RE</t>
        </is>
      </c>
    </row>
    <row r="208">
      <c r="A208" t="n">
        <v/>
      </c>
      <c r="B208" t="n">
        <v/>
      </c>
      <c r="C208" t="n">
        <v/>
      </c>
      <c r="D208" t="n">
        <v/>
      </c>
      <c r="E208" t="n">
        <v/>
      </c>
      <c r="F208" t="n">
        <v/>
      </c>
      <c r="G208" t="inlineStr">
        <is>
          <t>Romania</t>
        </is>
      </c>
      <c r="H208" t="inlineStr">
        <is>
          <t>RO</t>
        </is>
      </c>
    </row>
    <row r="209">
      <c r="A209" t="n">
        <v/>
      </c>
      <c r="B209" t="n">
        <v/>
      </c>
      <c r="C209" t="n">
        <v/>
      </c>
      <c r="D209" t="n">
        <v/>
      </c>
      <c r="E209" t="n">
        <v/>
      </c>
      <c r="F209" t="n">
        <v/>
      </c>
      <c r="G209" t="inlineStr">
        <is>
          <t>Ross Sea</t>
        </is>
      </c>
      <c r="H209" t="inlineStr">
        <is>
          <t>IZ</t>
        </is>
      </c>
    </row>
    <row r="210">
      <c r="A210" t="n">
        <v/>
      </c>
      <c r="B210" t="n">
        <v/>
      </c>
      <c r="C210" t="n">
        <v/>
      </c>
      <c r="D210" t="n">
        <v/>
      </c>
      <c r="E210" t="n">
        <v/>
      </c>
      <c r="F210" t="n">
        <v/>
      </c>
      <c r="G210" t="inlineStr">
        <is>
          <t>Russia</t>
        </is>
      </c>
      <c r="H210" t="inlineStr">
        <is>
          <t>RU</t>
        </is>
      </c>
    </row>
    <row r="211">
      <c r="A211" t="n">
        <v/>
      </c>
      <c r="B211" t="n">
        <v/>
      </c>
      <c r="C211" t="n">
        <v/>
      </c>
      <c r="D211" t="n">
        <v/>
      </c>
      <c r="E211" t="n">
        <v/>
      </c>
      <c r="F211" t="n">
        <v/>
      </c>
      <c r="G211" t="inlineStr">
        <is>
          <t>Rwanda</t>
        </is>
      </c>
      <c r="H211" t="inlineStr">
        <is>
          <t>RW</t>
        </is>
      </c>
    </row>
    <row r="212">
      <c r="A212" t="n">
        <v/>
      </c>
      <c r="B212" t="n">
        <v/>
      </c>
      <c r="C212" t="n">
        <v/>
      </c>
      <c r="D212" t="n">
        <v/>
      </c>
      <c r="E212" t="n">
        <v/>
      </c>
      <c r="F212" t="n">
        <v/>
      </c>
      <c r="G212" t="inlineStr">
        <is>
          <t>Saint Helena</t>
        </is>
      </c>
      <c r="H212" t="inlineStr">
        <is>
          <t>SH</t>
        </is>
      </c>
    </row>
    <row r="213">
      <c r="A213" t="n">
        <v/>
      </c>
      <c r="B213" t="n">
        <v/>
      </c>
      <c r="C213" t="n">
        <v/>
      </c>
      <c r="D213" t="n">
        <v/>
      </c>
      <c r="E213" t="n">
        <v/>
      </c>
      <c r="F213" t="n">
        <v/>
      </c>
      <c r="G213" t="inlineStr">
        <is>
          <t>Saint Kitts and Nevis</t>
        </is>
      </c>
      <c r="H213" t="inlineStr">
        <is>
          <t>KN</t>
        </is>
      </c>
    </row>
    <row r="214">
      <c r="A214" t="n">
        <v/>
      </c>
      <c r="B214" t="n">
        <v/>
      </c>
      <c r="C214" t="n">
        <v/>
      </c>
      <c r="D214" t="n">
        <v/>
      </c>
      <c r="E214" t="n">
        <v/>
      </c>
      <c r="F214" t="n">
        <v/>
      </c>
      <c r="G214" t="inlineStr">
        <is>
          <t>Saint Lucia</t>
        </is>
      </c>
      <c r="H214" t="inlineStr">
        <is>
          <t>LC</t>
        </is>
      </c>
    </row>
    <row r="215">
      <c r="A215" t="n">
        <v/>
      </c>
      <c r="B215" t="n">
        <v/>
      </c>
      <c r="C215" t="n">
        <v/>
      </c>
      <c r="D215" t="n">
        <v/>
      </c>
      <c r="E215" t="n">
        <v/>
      </c>
      <c r="F215" t="n">
        <v/>
      </c>
      <c r="G215" t="inlineStr">
        <is>
          <t>Saint Pierre and Miquelon</t>
        </is>
      </c>
      <c r="H215" t="inlineStr">
        <is>
          <t>PM</t>
        </is>
      </c>
    </row>
    <row r="216">
      <c r="A216" t="n">
        <v/>
      </c>
      <c r="B216" t="n">
        <v/>
      </c>
      <c r="C216" t="n">
        <v/>
      </c>
      <c r="D216" t="n">
        <v/>
      </c>
      <c r="E216" t="n">
        <v/>
      </c>
      <c r="F216" t="n">
        <v/>
      </c>
      <c r="G216" t="inlineStr">
        <is>
          <t>Saint Vincent and The Grenadines</t>
        </is>
      </c>
      <c r="H216" t="inlineStr">
        <is>
          <t>VC</t>
        </is>
      </c>
    </row>
    <row r="217">
      <c r="A217" t="n">
        <v/>
      </c>
      <c r="B217" t="n">
        <v/>
      </c>
      <c r="C217" t="n">
        <v/>
      </c>
      <c r="D217" t="n">
        <v/>
      </c>
      <c r="E217" t="n">
        <v/>
      </c>
      <c r="F217" t="n">
        <v/>
      </c>
      <c r="G217" t="inlineStr">
        <is>
          <t>Samoa</t>
        </is>
      </c>
      <c r="H217" t="inlineStr">
        <is>
          <t>WS</t>
        </is>
      </c>
    </row>
    <row r="218">
      <c r="A218" t="n">
        <v/>
      </c>
      <c r="B218" t="n">
        <v/>
      </c>
      <c r="C218" t="n">
        <v/>
      </c>
      <c r="D218" t="n">
        <v/>
      </c>
      <c r="E218" t="n">
        <v/>
      </c>
      <c r="F218" t="n">
        <v/>
      </c>
      <c r="G218" t="inlineStr">
        <is>
          <t>San Marino</t>
        </is>
      </c>
      <c r="H218" t="inlineStr">
        <is>
          <t>SM</t>
        </is>
      </c>
    </row>
    <row r="219">
      <c r="A219" t="n">
        <v/>
      </c>
      <c r="B219" t="n">
        <v/>
      </c>
      <c r="C219" t="n">
        <v/>
      </c>
      <c r="D219" t="n">
        <v/>
      </c>
      <c r="E219" t="n">
        <v/>
      </c>
      <c r="F219" t="n">
        <v/>
      </c>
      <c r="G219" t="inlineStr">
        <is>
          <t>Sao Tome and Principe</t>
        </is>
      </c>
      <c r="H219" t="inlineStr">
        <is>
          <t>ST</t>
        </is>
      </c>
    </row>
    <row r="220">
      <c r="A220" t="n">
        <v/>
      </c>
      <c r="B220" t="n">
        <v/>
      </c>
      <c r="C220" t="n">
        <v/>
      </c>
      <c r="D220" t="n">
        <v/>
      </c>
      <c r="E220" t="n">
        <v/>
      </c>
      <c r="F220" t="n">
        <v/>
      </c>
      <c r="G220" t="inlineStr">
        <is>
          <t>Saudi Arabia</t>
        </is>
      </c>
      <c r="H220" t="inlineStr">
        <is>
          <t>SA</t>
        </is>
      </c>
    </row>
    <row r="221">
      <c r="A221" t="n">
        <v/>
      </c>
      <c r="B221" t="n">
        <v/>
      </c>
      <c r="C221" t="n">
        <v/>
      </c>
      <c r="D221" t="n">
        <v/>
      </c>
      <c r="E221" t="n">
        <v/>
      </c>
      <c r="F221" t="n">
        <v/>
      </c>
      <c r="G221" t="inlineStr">
        <is>
          <t>Senegal</t>
        </is>
      </c>
      <c r="H221" t="inlineStr">
        <is>
          <t>SN</t>
        </is>
      </c>
    </row>
    <row r="222">
      <c r="A222" t="n">
        <v/>
      </c>
      <c r="B222" t="n">
        <v/>
      </c>
      <c r="C222" t="n">
        <v/>
      </c>
      <c r="D222" t="n">
        <v/>
      </c>
      <c r="E222" t="n">
        <v/>
      </c>
      <c r="F222" t="n">
        <v/>
      </c>
      <c r="G222" t="inlineStr">
        <is>
          <t>Serbia</t>
        </is>
      </c>
      <c r="H222" t="inlineStr">
        <is>
          <t>RS</t>
        </is>
      </c>
    </row>
    <row r="223">
      <c r="A223" t="n">
        <v/>
      </c>
      <c r="B223" t="n">
        <v/>
      </c>
      <c r="C223" t="n">
        <v/>
      </c>
      <c r="D223" t="n">
        <v/>
      </c>
      <c r="E223" t="n">
        <v/>
      </c>
      <c r="F223" t="n">
        <v/>
      </c>
      <c r="G223" t="inlineStr">
        <is>
          <t>Seychelles</t>
        </is>
      </c>
      <c r="H223" t="inlineStr">
        <is>
          <t>SC</t>
        </is>
      </c>
    </row>
    <row r="224">
      <c r="A224" t="n">
        <v/>
      </c>
      <c r="B224" t="n">
        <v/>
      </c>
      <c r="C224" t="n">
        <v/>
      </c>
      <c r="D224" t="n">
        <v/>
      </c>
      <c r="E224" t="n">
        <v/>
      </c>
      <c r="F224" t="n">
        <v/>
      </c>
      <c r="G224" t="inlineStr">
        <is>
          <t>Sierra Leone</t>
        </is>
      </c>
      <c r="H224" t="inlineStr">
        <is>
          <t>SL</t>
        </is>
      </c>
    </row>
    <row r="225">
      <c r="A225" t="n">
        <v/>
      </c>
      <c r="B225" t="n">
        <v/>
      </c>
      <c r="C225" t="n">
        <v/>
      </c>
      <c r="D225" t="n">
        <v/>
      </c>
      <c r="E225" t="n">
        <v/>
      </c>
      <c r="F225" t="n">
        <v/>
      </c>
      <c r="G225" t="inlineStr">
        <is>
          <t>Singapore</t>
        </is>
      </c>
      <c r="H225" t="inlineStr">
        <is>
          <t>SG</t>
        </is>
      </c>
    </row>
    <row r="226">
      <c r="A226" t="n">
        <v/>
      </c>
      <c r="B226" t="n">
        <v/>
      </c>
      <c r="C226" t="n">
        <v/>
      </c>
      <c r="D226" t="n">
        <v/>
      </c>
      <c r="E226" t="n">
        <v/>
      </c>
      <c r="F226" t="n">
        <v/>
      </c>
      <c r="G226" t="inlineStr">
        <is>
          <t>Sint Maarten</t>
        </is>
      </c>
      <c r="H226" t="inlineStr">
        <is>
          <t>SX</t>
        </is>
      </c>
    </row>
    <row r="227">
      <c r="A227" t="n">
        <v/>
      </c>
      <c r="B227" t="n">
        <v/>
      </c>
      <c r="C227" t="n">
        <v/>
      </c>
      <c r="D227" t="n">
        <v/>
      </c>
      <c r="E227" t="n">
        <v/>
      </c>
      <c r="F227" t="n">
        <v/>
      </c>
      <c r="G227" t="inlineStr">
        <is>
          <t>Slovakia</t>
        </is>
      </c>
      <c r="H227" t="inlineStr">
        <is>
          <t>SK</t>
        </is>
      </c>
    </row>
    <row r="228">
      <c r="A228" t="n">
        <v/>
      </c>
      <c r="B228" t="n">
        <v/>
      </c>
      <c r="C228" t="n">
        <v/>
      </c>
      <c r="D228" t="n">
        <v/>
      </c>
      <c r="E228" t="n">
        <v/>
      </c>
      <c r="F228" t="n">
        <v/>
      </c>
      <c r="G228" t="inlineStr">
        <is>
          <t>Slovenia</t>
        </is>
      </c>
      <c r="H228" t="inlineStr">
        <is>
          <t>SI</t>
        </is>
      </c>
    </row>
    <row r="229">
      <c r="A229" t="n">
        <v/>
      </c>
      <c r="B229" t="n">
        <v/>
      </c>
      <c r="C229" t="n">
        <v/>
      </c>
      <c r="D229" t="n">
        <v/>
      </c>
      <c r="E229" t="n">
        <v/>
      </c>
      <c r="F229" t="n">
        <v/>
      </c>
      <c r="G229" t="inlineStr">
        <is>
          <t>SmplNTC</t>
        </is>
      </c>
      <c r="H229" t="inlineStr">
        <is>
          <t>IZ</t>
        </is>
      </c>
    </row>
    <row r="230">
      <c r="A230" t="n">
        <v/>
      </c>
      <c r="B230" t="n">
        <v/>
      </c>
      <c r="C230" t="n">
        <v/>
      </c>
      <c r="D230" t="n">
        <v/>
      </c>
      <c r="E230" t="n">
        <v/>
      </c>
      <c r="F230" t="n">
        <v/>
      </c>
      <c r="G230" t="inlineStr">
        <is>
          <t>Solomon Islands</t>
        </is>
      </c>
      <c r="H230" t="inlineStr">
        <is>
          <t>SB</t>
        </is>
      </c>
    </row>
    <row r="231">
      <c r="A231" t="n">
        <v/>
      </c>
      <c r="B231" t="n">
        <v/>
      </c>
      <c r="C231" t="n">
        <v/>
      </c>
      <c r="D231" t="n">
        <v/>
      </c>
      <c r="E231" t="n">
        <v/>
      </c>
      <c r="F231" t="n">
        <v/>
      </c>
      <c r="G231" t="inlineStr">
        <is>
          <t>Somalia</t>
        </is>
      </c>
      <c r="H231" t="inlineStr">
        <is>
          <t>SO</t>
        </is>
      </c>
    </row>
    <row r="232">
      <c r="A232" t="n">
        <v/>
      </c>
      <c r="B232" t="n">
        <v/>
      </c>
      <c r="C232" t="n">
        <v/>
      </c>
      <c r="D232" t="n">
        <v/>
      </c>
      <c r="E232" t="n">
        <v/>
      </c>
      <c r="F232" t="n">
        <v/>
      </c>
      <c r="G232" t="inlineStr">
        <is>
          <t>South Africa</t>
        </is>
      </c>
      <c r="H232" t="inlineStr">
        <is>
          <t>ZA</t>
        </is>
      </c>
    </row>
    <row r="233">
      <c r="A233" t="n">
        <v/>
      </c>
      <c r="B233" t="n">
        <v/>
      </c>
      <c r="C233" t="n">
        <v/>
      </c>
      <c r="D233" t="n">
        <v/>
      </c>
      <c r="E233" t="n">
        <v/>
      </c>
      <c r="F233" t="n">
        <v/>
      </c>
      <c r="G233" t="inlineStr">
        <is>
          <t>Southern Ocean</t>
        </is>
      </c>
      <c r="H233" t="inlineStr">
        <is>
          <t>GS</t>
        </is>
      </c>
    </row>
    <row r="234">
      <c r="A234" t="n">
        <v/>
      </c>
      <c r="B234" t="n">
        <v/>
      </c>
      <c r="C234" t="n">
        <v/>
      </c>
      <c r="D234" t="n">
        <v/>
      </c>
      <c r="E234" t="n">
        <v/>
      </c>
      <c r="F234" t="n">
        <v/>
      </c>
      <c r="G234" t="inlineStr">
        <is>
          <t>South Georgia and The South Sandwich Islands</t>
        </is>
      </c>
      <c r="H234" t="inlineStr">
        <is>
          <t>KR</t>
        </is>
      </c>
    </row>
    <row r="235">
      <c r="A235" t="n">
        <v/>
      </c>
      <c r="B235" t="n">
        <v/>
      </c>
      <c r="C235" t="n">
        <v/>
      </c>
      <c r="D235" t="n">
        <v/>
      </c>
      <c r="E235" t="n">
        <v/>
      </c>
      <c r="F235" t="n">
        <v/>
      </c>
      <c r="G235" t="inlineStr">
        <is>
          <t>South Korea</t>
        </is>
      </c>
      <c r="H235" t="inlineStr">
        <is>
          <t>SS</t>
        </is>
      </c>
    </row>
    <row r="236">
      <c r="A236" t="n">
        <v/>
      </c>
      <c r="B236" t="n">
        <v/>
      </c>
      <c r="C236" t="n">
        <v/>
      </c>
      <c r="D236" t="n">
        <v/>
      </c>
      <c r="E236" t="n">
        <v/>
      </c>
      <c r="F236" t="n">
        <v/>
      </c>
      <c r="G236" t="inlineStr">
        <is>
          <t>South Sudan</t>
        </is>
      </c>
      <c r="H236" t="inlineStr">
        <is>
          <t>IZ</t>
        </is>
      </c>
    </row>
    <row r="237">
      <c r="A237" t="n">
        <v/>
      </c>
      <c r="B237" t="n">
        <v/>
      </c>
      <c r="C237" t="n">
        <v/>
      </c>
      <c r="D237" t="n">
        <v/>
      </c>
      <c r="E237" t="n">
        <v/>
      </c>
      <c r="F237" t="n">
        <v/>
      </c>
      <c r="G237" t="inlineStr">
        <is>
          <t>Spain</t>
        </is>
      </c>
      <c r="H237" t="inlineStr">
        <is>
          <t>ES</t>
        </is>
      </c>
    </row>
    <row r="238">
      <c r="A238" t="n">
        <v/>
      </c>
      <c r="B238" t="n">
        <v/>
      </c>
      <c r="C238" t="n">
        <v/>
      </c>
      <c r="D238" t="n">
        <v/>
      </c>
      <c r="E238" t="n">
        <v/>
      </c>
      <c r="F238" t="n">
        <v/>
      </c>
      <c r="G238" t="inlineStr">
        <is>
          <t>Spratly Islands</t>
        </is>
      </c>
      <c r="H238" t="inlineStr">
        <is>
          <t>IZ</t>
        </is>
      </c>
    </row>
    <row r="239">
      <c r="A239" t="n">
        <v/>
      </c>
      <c r="B239" t="n">
        <v/>
      </c>
      <c r="C239" t="n">
        <v/>
      </c>
      <c r="D239" t="n">
        <v/>
      </c>
      <c r="E239" t="n">
        <v/>
      </c>
      <c r="F239" t="n">
        <v/>
      </c>
      <c r="G239" t="inlineStr">
        <is>
          <t>Sri Lanka</t>
        </is>
      </c>
      <c r="H239" t="inlineStr">
        <is>
          <t>LK</t>
        </is>
      </c>
    </row>
    <row r="240">
      <c r="A240" t="n">
        <v/>
      </c>
      <c r="B240" t="n">
        <v/>
      </c>
      <c r="C240" t="n">
        <v/>
      </c>
      <c r="D240" t="n">
        <v/>
      </c>
      <c r="E240" t="n">
        <v/>
      </c>
      <c r="F240" t="n">
        <v/>
      </c>
      <c r="G240" t="inlineStr">
        <is>
          <t>State of Palestine</t>
        </is>
      </c>
      <c r="H240" t="inlineStr">
        <is>
          <t>PS</t>
        </is>
      </c>
    </row>
    <row r="241">
      <c r="A241" t="n">
        <v/>
      </c>
      <c r="B241" t="n">
        <v/>
      </c>
      <c r="C241" t="n">
        <v/>
      </c>
      <c r="D241" t="n">
        <v/>
      </c>
      <c r="E241" t="n">
        <v/>
      </c>
      <c r="F241" t="n">
        <v/>
      </c>
      <c r="G241" t="inlineStr">
        <is>
          <t>Sudan</t>
        </is>
      </c>
      <c r="H241" t="inlineStr">
        <is>
          <t>SD</t>
        </is>
      </c>
    </row>
    <row r="242">
      <c r="A242" t="n">
        <v/>
      </c>
      <c r="B242" t="n">
        <v/>
      </c>
      <c r="C242" t="n">
        <v/>
      </c>
      <c r="D242" t="n">
        <v/>
      </c>
      <c r="E242" t="n">
        <v/>
      </c>
      <c r="F242" t="n">
        <v/>
      </c>
      <c r="G242" t="inlineStr">
        <is>
          <t>Suriname</t>
        </is>
      </c>
      <c r="H242" t="inlineStr">
        <is>
          <t>SR</t>
        </is>
      </c>
    </row>
    <row r="243">
      <c r="A243" t="n">
        <v/>
      </c>
      <c r="B243" t="n">
        <v/>
      </c>
      <c r="C243" t="n">
        <v/>
      </c>
      <c r="D243" t="n">
        <v/>
      </c>
      <c r="E243" t="n">
        <v/>
      </c>
      <c r="F243" t="n">
        <v/>
      </c>
      <c r="G243" t="inlineStr">
        <is>
          <t>Svalbard</t>
        </is>
      </c>
      <c r="H243" t="inlineStr">
        <is>
          <t>SJ</t>
        </is>
      </c>
    </row>
    <row r="244">
      <c r="A244" t="n">
        <v/>
      </c>
      <c r="B244" t="n">
        <v/>
      </c>
      <c r="C244" t="n">
        <v/>
      </c>
      <c r="D244" t="n">
        <v/>
      </c>
      <c r="E244" t="n">
        <v/>
      </c>
      <c r="F244" t="n">
        <v/>
      </c>
      <c r="G244" t="inlineStr">
        <is>
          <t>Sweden</t>
        </is>
      </c>
      <c r="H244" t="inlineStr">
        <is>
          <t>SE</t>
        </is>
      </c>
    </row>
    <row r="245">
      <c r="A245" t="n">
        <v/>
      </c>
      <c r="B245" t="n">
        <v/>
      </c>
      <c r="C245" t="n">
        <v/>
      </c>
      <c r="D245" t="n">
        <v/>
      </c>
      <c r="E245" t="n">
        <v/>
      </c>
      <c r="F245" t="n">
        <v/>
      </c>
      <c r="G245" t="inlineStr">
        <is>
          <t>Switzerland</t>
        </is>
      </c>
      <c r="H245" t="inlineStr">
        <is>
          <t>CH</t>
        </is>
      </c>
    </row>
    <row r="246">
      <c r="A246" t="n">
        <v/>
      </c>
      <c r="B246" t="n">
        <v/>
      </c>
      <c r="C246" t="n">
        <v/>
      </c>
      <c r="D246" t="n">
        <v/>
      </c>
      <c r="E246" t="n">
        <v/>
      </c>
      <c r="F246" t="n">
        <v/>
      </c>
      <c r="G246" t="inlineStr">
        <is>
          <t>Syria</t>
        </is>
      </c>
      <c r="H246" t="inlineStr">
        <is>
          <t>SY</t>
        </is>
      </c>
    </row>
    <row r="247">
      <c r="A247" t="n">
        <v/>
      </c>
      <c r="B247" t="n">
        <v/>
      </c>
      <c r="C247" t="n">
        <v/>
      </c>
      <c r="D247" t="n">
        <v/>
      </c>
      <c r="E247" t="n">
        <v/>
      </c>
      <c r="F247" t="n">
        <v/>
      </c>
      <c r="G247" t="inlineStr">
        <is>
          <t>Taiwan</t>
        </is>
      </c>
      <c r="H247" t="inlineStr">
        <is>
          <t>TW</t>
        </is>
      </c>
    </row>
    <row r="248">
      <c r="A248" t="n">
        <v/>
      </c>
      <c r="B248" t="n">
        <v/>
      </c>
      <c r="C248" t="n">
        <v/>
      </c>
      <c r="D248" t="n">
        <v/>
      </c>
      <c r="E248" t="n">
        <v/>
      </c>
      <c r="F248" t="n">
        <v/>
      </c>
      <c r="G248" t="inlineStr">
        <is>
          <t>Tajikistan</t>
        </is>
      </c>
      <c r="H248" t="inlineStr">
        <is>
          <t>TJ</t>
        </is>
      </c>
    </row>
    <row r="249">
      <c r="A249" t="n">
        <v/>
      </c>
      <c r="B249" t="n">
        <v/>
      </c>
      <c r="C249" t="n">
        <v/>
      </c>
      <c r="D249" t="n">
        <v/>
      </c>
      <c r="E249" t="n">
        <v/>
      </c>
      <c r="F249" t="n">
        <v/>
      </c>
      <c r="G249" t="inlineStr">
        <is>
          <t>Tanzania</t>
        </is>
      </c>
      <c r="H249" t="inlineStr">
        <is>
          <t>TZ</t>
        </is>
      </c>
    </row>
    <row r="250">
      <c r="A250" t="n">
        <v/>
      </c>
      <c r="B250" t="n">
        <v/>
      </c>
      <c r="C250" t="n">
        <v/>
      </c>
      <c r="D250" t="n">
        <v/>
      </c>
      <c r="E250" t="n">
        <v/>
      </c>
      <c r="F250" t="n">
        <v/>
      </c>
      <c r="G250" t="inlineStr">
        <is>
          <t>Tasman Sea</t>
        </is>
      </c>
      <c r="H250" t="inlineStr">
        <is>
          <t>IZ</t>
        </is>
      </c>
    </row>
    <row r="251">
      <c r="A251" t="n">
        <v/>
      </c>
      <c r="B251" t="n">
        <v/>
      </c>
      <c r="C251" t="n">
        <v/>
      </c>
      <c r="D251" t="n">
        <v/>
      </c>
      <c r="E251" t="n">
        <v/>
      </c>
      <c r="F251" t="n">
        <v/>
      </c>
      <c r="G251" t="inlineStr">
        <is>
          <t>Thailand</t>
        </is>
      </c>
      <c r="H251" t="inlineStr">
        <is>
          <t>TH</t>
        </is>
      </c>
    </row>
    <row r="252">
      <c r="A252" t="n">
        <v/>
      </c>
      <c r="B252" t="n">
        <v/>
      </c>
      <c r="C252" t="n">
        <v/>
      </c>
      <c r="D252" t="n">
        <v/>
      </c>
      <c r="E252" t="n">
        <v/>
      </c>
      <c r="F252" t="n">
        <v/>
      </c>
      <c r="G252" t="inlineStr">
        <is>
          <t>Timor-Leste</t>
        </is>
      </c>
      <c r="H252" t="inlineStr">
        <is>
          <t>TL</t>
        </is>
      </c>
    </row>
    <row r="253">
      <c r="A253" t="n">
        <v/>
      </c>
      <c r="B253" t="n">
        <v/>
      </c>
      <c r="C253" t="n">
        <v/>
      </c>
      <c r="D253" t="n">
        <v/>
      </c>
      <c r="E253" t="n">
        <v/>
      </c>
      <c r="F253" t="n">
        <v/>
      </c>
      <c r="G253" t="inlineStr">
        <is>
          <t>Togo</t>
        </is>
      </c>
      <c r="H253" t="inlineStr">
        <is>
          <t>TG</t>
        </is>
      </c>
    </row>
    <row r="254">
      <c r="A254" t="n">
        <v/>
      </c>
      <c r="B254" t="n">
        <v/>
      </c>
      <c r="C254" t="n">
        <v/>
      </c>
      <c r="D254" t="n">
        <v/>
      </c>
      <c r="E254" t="n">
        <v/>
      </c>
      <c r="F254" t="n">
        <v/>
      </c>
      <c r="G254" t="inlineStr">
        <is>
          <t>Tokelau</t>
        </is>
      </c>
      <c r="H254" t="inlineStr">
        <is>
          <t>TK</t>
        </is>
      </c>
    </row>
    <row r="255">
      <c r="A255" t="n">
        <v/>
      </c>
      <c r="B255" t="n">
        <v/>
      </c>
      <c r="C255" t="n">
        <v/>
      </c>
      <c r="D255" t="n">
        <v/>
      </c>
      <c r="E255" t="n">
        <v/>
      </c>
      <c r="F255" t="n">
        <v/>
      </c>
      <c r="G255" t="inlineStr">
        <is>
          <t>Tonga</t>
        </is>
      </c>
      <c r="H255" t="inlineStr">
        <is>
          <t>TO</t>
        </is>
      </c>
    </row>
    <row r="256">
      <c r="A256" t="n">
        <v/>
      </c>
      <c r="B256" t="n">
        <v/>
      </c>
      <c r="C256" t="n">
        <v/>
      </c>
      <c r="D256" t="n">
        <v/>
      </c>
      <c r="E256" t="n">
        <v/>
      </c>
      <c r="F256" t="n">
        <v/>
      </c>
      <c r="G256" t="inlineStr">
        <is>
          <t>Trinidad and Tobago</t>
        </is>
      </c>
      <c r="H256" t="inlineStr">
        <is>
          <t>TT</t>
        </is>
      </c>
    </row>
    <row r="257">
      <c r="A257" t="n">
        <v/>
      </c>
      <c r="B257" t="n">
        <v/>
      </c>
      <c r="C257" t="n">
        <v/>
      </c>
      <c r="D257" t="n">
        <v/>
      </c>
      <c r="E257" t="n">
        <v/>
      </c>
      <c r="F257" t="n">
        <v/>
      </c>
      <c r="G257" t="inlineStr">
        <is>
          <t>Tromelin Island</t>
        </is>
      </c>
      <c r="H257" t="inlineStr">
        <is>
          <t>TF</t>
        </is>
      </c>
    </row>
    <row r="258">
      <c r="A258" t="n">
        <v/>
      </c>
      <c r="B258" t="n">
        <v/>
      </c>
      <c r="C258" t="n">
        <v/>
      </c>
      <c r="D258" t="n">
        <v/>
      </c>
      <c r="E258" t="n">
        <v/>
      </c>
      <c r="F258" t="n">
        <v/>
      </c>
      <c r="G258" t="inlineStr">
        <is>
          <t>Tunisia</t>
        </is>
      </c>
      <c r="H258" t="inlineStr">
        <is>
          <t>TN</t>
        </is>
      </c>
    </row>
    <row r="259">
      <c r="A259" t="n">
        <v/>
      </c>
      <c r="B259" t="n">
        <v/>
      </c>
      <c r="C259" t="n">
        <v/>
      </c>
      <c r="D259" t="n">
        <v/>
      </c>
      <c r="E259" t="n">
        <v/>
      </c>
      <c r="F259" t="n">
        <v/>
      </c>
      <c r="G259" t="inlineStr">
        <is>
          <t>Turkey</t>
        </is>
      </c>
      <c r="H259" t="inlineStr">
        <is>
          <t>TR</t>
        </is>
      </c>
    </row>
    <row r="260">
      <c r="A260" t="n">
        <v/>
      </c>
      <c r="B260" t="n">
        <v/>
      </c>
      <c r="C260" t="n">
        <v/>
      </c>
      <c r="D260" t="n">
        <v/>
      </c>
      <c r="E260" t="n">
        <v/>
      </c>
      <c r="F260" t="n">
        <v/>
      </c>
      <c r="G260" t="inlineStr">
        <is>
          <t>Turkmenistan</t>
        </is>
      </c>
      <c r="H260" t="inlineStr">
        <is>
          <t>TM</t>
        </is>
      </c>
    </row>
    <row r="261">
      <c r="A261" t="n">
        <v/>
      </c>
      <c r="B261" t="n">
        <v/>
      </c>
      <c r="C261" t="n">
        <v/>
      </c>
      <c r="D261" t="n">
        <v/>
      </c>
      <c r="E261" t="n">
        <v/>
      </c>
      <c r="F261" t="n">
        <v/>
      </c>
      <c r="G261" t="inlineStr">
        <is>
          <t>Turks and Caicos Islands</t>
        </is>
      </c>
      <c r="H261" t="inlineStr">
        <is>
          <t>TC</t>
        </is>
      </c>
    </row>
    <row r="262">
      <c r="A262" t="n">
        <v/>
      </c>
      <c r="B262" t="n">
        <v/>
      </c>
      <c r="C262" t="n">
        <v/>
      </c>
      <c r="D262" t="n">
        <v/>
      </c>
      <c r="E262" t="n">
        <v/>
      </c>
      <c r="F262" t="n">
        <v/>
      </c>
      <c r="G262" t="inlineStr">
        <is>
          <t>Tuvalu</t>
        </is>
      </c>
      <c r="H262" t="inlineStr">
        <is>
          <t>TV</t>
        </is>
      </c>
    </row>
    <row r="263">
      <c r="A263" t="n">
        <v/>
      </c>
      <c r="B263" t="n">
        <v/>
      </c>
      <c r="C263" t="n">
        <v/>
      </c>
      <c r="D263" t="n">
        <v/>
      </c>
      <c r="E263" t="n">
        <v/>
      </c>
      <c r="F263" t="n">
        <v/>
      </c>
      <c r="G263" t="inlineStr">
        <is>
          <t>Uganda</t>
        </is>
      </c>
      <c r="H263" t="inlineStr">
        <is>
          <t>UG</t>
        </is>
      </c>
    </row>
    <row r="264">
      <c r="A264" t="n">
        <v/>
      </c>
      <c r="B264" t="n">
        <v/>
      </c>
      <c r="C264" t="n">
        <v/>
      </c>
      <c r="D264" t="n">
        <v/>
      </c>
      <c r="E264" t="n">
        <v/>
      </c>
      <c r="F264" t="n">
        <v/>
      </c>
      <c r="G264" t="inlineStr">
        <is>
          <t>Ukraine</t>
        </is>
      </c>
      <c r="H264" t="inlineStr">
        <is>
          <t>UA</t>
        </is>
      </c>
    </row>
    <row r="265">
      <c r="A265" t="n">
        <v/>
      </c>
      <c r="B265" t="n">
        <v/>
      </c>
      <c r="C265" t="n">
        <v/>
      </c>
      <c r="D265" t="n">
        <v/>
      </c>
      <c r="E265" t="n">
        <v/>
      </c>
      <c r="F265" t="n">
        <v/>
      </c>
      <c r="G265" t="inlineStr">
        <is>
          <t>United Arab Emirates</t>
        </is>
      </c>
      <c r="H265" t="inlineStr">
        <is>
          <t>AE</t>
        </is>
      </c>
    </row>
    <row r="266">
      <c r="A266" t="n">
        <v/>
      </c>
      <c r="B266" t="n">
        <v/>
      </c>
      <c r="C266" t="n">
        <v/>
      </c>
      <c r="D266" t="n">
        <v/>
      </c>
      <c r="E266" t="n">
        <v/>
      </c>
      <c r="F266" t="n">
        <v/>
      </c>
      <c r="G266" t="inlineStr">
        <is>
          <t>United Kingdom</t>
        </is>
      </c>
      <c r="H266" t="inlineStr">
        <is>
          <t>GB</t>
        </is>
      </c>
    </row>
    <row r="267">
      <c r="A267" t="n">
        <v/>
      </c>
      <c r="B267" t="n">
        <v/>
      </c>
      <c r="C267" t="n">
        <v/>
      </c>
      <c r="D267" t="n">
        <v/>
      </c>
      <c r="E267" t="n">
        <v/>
      </c>
      <c r="F267" t="n">
        <v/>
      </c>
      <c r="G267" t="inlineStr">
        <is>
          <t>Unknown</t>
        </is>
      </c>
      <c r="H267" t="inlineStr">
        <is>
          <t>IZ</t>
        </is>
      </c>
    </row>
    <row r="268">
      <c r="A268" t="n">
        <v/>
      </c>
      <c r="B268" t="n">
        <v/>
      </c>
      <c r="C268" t="n">
        <v/>
      </c>
      <c r="D268" t="n">
        <v/>
      </c>
      <c r="E268" t="n">
        <v/>
      </c>
      <c r="F268" t="n">
        <v/>
      </c>
      <c r="G268" t="inlineStr">
        <is>
          <t>Uruguay</t>
        </is>
      </c>
      <c r="H268" t="inlineStr">
        <is>
          <t>UY</t>
        </is>
      </c>
    </row>
    <row r="269">
      <c r="A269" t="n">
        <v/>
      </c>
      <c r="B269" t="n">
        <v/>
      </c>
      <c r="C269" t="n">
        <v/>
      </c>
      <c r="D269" t="n">
        <v/>
      </c>
      <c r="E269" t="n">
        <v/>
      </c>
      <c r="F269" t="n">
        <v/>
      </c>
      <c r="G269" t="inlineStr">
        <is>
          <t>USA</t>
        </is>
      </c>
      <c r="H269" t="inlineStr">
        <is>
          <t>US</t>
        </is>
      </c>
    </row>
    <row r="270">
      <c r="A270" t="n">
        <v/>
      </c>
      <c r="B270" t="n">
        <v/>
      </c>
      <c r="C270" t="n">
        <v/>
      </c>
      <c r="D270" t="n">
        <v/>
      </c>
      <c r="E270" t="n">
        <v/>
      </c>
      <c r="F270" t="n">
        <v/>
      </c>
      <c r="G270" t="inlineStr">
        <is>
          <t>Uzbekistan</t>
        </is>
      </c>
      <c r="H270" t="inlineStr">
        <is>
          <t>UZ</t>
        </is>
      </c>
    </row>
    <row r="271">
      <c r="A271" t="n">
        <v/>
      </c>
      <c r="B271" t="n">
        <v/>
      </c>
      <c r="C271" t="n">
        <v/>
      </c>
      <c r="D271" t="n">
        <v/>
      </c>
      <c r="E271" t="n">
        <v/>
      </c>
      <c r="F271" t="n">
        <v/>
      </c>
      <c r="G271" t="inlineStr">
        <is>
          <t>Vanuatu</t>
        </is>
      </c>
      <c r="H271" t="inlineStr">
        <is>
          <t>VU</t>
        </is>
      </c>
    </row>
    <row r="272">
      <c r="A272" t="n">
        <v/>
      </c>
      <c r="B272" t="n">
        <v/>
      </c>
      <c r="C272" t="n">
        <v/>
      </c>
      <c r="D272" t="n">
        <v/>
      </c>
      <c r="E272" t="n">
        <v/>
      </c>
      <c r="F272" t="n">
        <v/>
      </c>
      <c r="G272" t="inlineStr">
        <is>
          <t>Venezuela</t>
        </is>
      </c>
      <c r="H272" t="inlineStr">
        <is>
          <t>VE</t>
        </is>
      </c>
    </row>
    <row r="273">
      <c r="A273" t="n">
        <v/>
      </c>
      <c r="B273" t="n">
        <v/>
      </c>
      <c r="C273" t="n">
        <v/>
      </c>
      <c r="D273" t="n">
        <v/>
      </c>
      <c r="E273" t="n">
        <v/>
      </c>
      <c r="F273" t="n">
        <v/>
      </c>
      <c r="G273" t="inlineStr">
        <is>
          <t>Viet Nam</t>
        </is>
      </c>
      <c r="H273" t="inlineStr">
        <is>
          <t>VN</t>
        </is>
      </c>
    </row>
    <row r="274">
      <c r="A274" t="n">
        <v/>
      </c>
      <c r="B274" t="n">
        <v/>
      </c>
      <c r="C274" t="n">
        <v/>
      </c>
      <c r="D274" t="n">
        <v/>
      </c>
      <c r="E274" t="n">
        <v/>
      </c>
      <c r="F274" t="n">
        <v/>
      </c>
      <c r="G274" t="inlineStr">
        <is>
          <t>Virgin Islands</t>
        </is>
      </c>
      <c r="H274" t="inlineStr">
        <is>
          <t>IZ</t>
        </is>
      </c>
    </row>
    <row r="275">
      <c r="A275" t="n">
        <v/>
      </c>
      <c r="B275" t="n">
        <v/>
      </c>
      <c r="C275" t="n">
        <v/>
      </c>
      <c r="D275" t="n">
        <v/>
      </c>
      <c r="E275" t="n">
        <v/>
      </c>
      <c r="F275" t="n">
        <v/>
      </c>
      <c r="G275" t="inlineStr">
        <is>
          <t>Wake Island</t>
        </is>
      </c>
      <c r="H275" t="inlineStr">
        <is>
          <t>UM</t>
        </is>
      </c>
    </row>
    <row r="276">
      <c r="A276" t="n">
        <v/>
      </c>
      <c r="B276" t="n">
        <v/>
      </c>
      <c r="C276" t="n">
        <v/>
      </c>
      <c r="D276" t="n">
        <v/>
      </c>
      <c r="E276" t="n">
        <v/>
      </c>
      <c r="F276" t="n">
        <v/>
      </c>
      <c r="G276" t="inlineStr">
        <is>
          <t>Wallis And Futuna</t>
        </is>
      </c>
      <c r="H276" t="inlineStr">
        <is>
          <t>WF</t>
        </is>
      </c>
    </row>
    <row r="277">
      <c r="A277" t="n">
        <v/>
      </c>
      <c r="B277" t="n">
        <v/>
      </c>
      <c r="C277" t="n">
        <v/>
      </c>
      <c r="D277" t="n">
        <v/>
      </c>
      <c r="E277" t="n">
        <v/>
      </c>
      <c r="F277" t="n">
        <v/>
      </c>
      <c r="G277" t="inlineStr">
        <is>
          <t>West Bank</t>
        </is>
      </c>
      <c r="H277" t="inlineStr">
        <is>
          <t>IZ</t>
        </is>
      </c>
    </row>
    <row r="278">
      <c r="A278" t="n">
        <v/>
      </c>
      <c r="B278" t="n">
        <v/>
      </c>
      <c r="C278" t="n">
        <v/>
      </c>
      <c r="D278" t="n">
        <v/>
      </c>
      <c r="E278" t="n">
        <v/>
      </c>
      <c r="F278" t="n">
        <v/>
      </c>
      <c r="G278" t="inlineStr">
        <is>
          <t>Western Sahara</t>
        </is>
      </c>
      <c r="H278" t="inlineStr">
        <is>
          <t>EH</t>
        </is>
      </c>
    </row>
    <row r="279">
      <c r="A279" t="n">
        <v/>
      </c>
      <c r="B279" t="n">
        <v/>
      </c>
      <c r="C279" t="n">
        <v/>
      </c>
      <c r="D279" t="n">
        <v/>
      </c>
      <c r="E279" t="n">
        <v/>
      </c>
      <c r="F279" t="n">
        <v/>
      </c>
      <c r="G279" t="inlineStr">
        <is>
          <t>Yemen</t>
        </is>
      </c>
      <c r="H279" t="inlineStr">
        <is>
          <t>YE</t>
        </is>
      </c>
    </row>
    <row r="280">
      <c r="A280" t="n">
        <v/>
      </c>
      <c r="B280" t="n">
        <v/>
      </c>
      <c r="C280" t="n">
        <v/>
      </c>
      <c r="D280" t="n">
        <v/>
      </c>
      <c r="E280" t="n">
        <v/>
      </c>
      <c r="F280" t="n">
        <v/>
      </c>
      <c r="G280" t="inlineStr">
        <is>
          <t>Zambia</t>
        </is>
      </c>
      <c r="H280" t="inlineStr">
        <is>
          <t>ZM</t>
        </is>
      </c>
    </row>
    <row r="281">
      <c r="A281" t="n">
        <v/>
      </c>
      <c r="B281" t="n">
        <v/>
      </c>
      <c r="C281" t="n">
        <v/>
      </c>
      <c r="D281" t="n">
        <v/>
      </c>
      <c r="E281" t="n">
        <v/>
      </c>
      <c r="F281" t="n">
        <v/>
      </c>
      <c r="G281" t="inlineStr">
        <is>
          <t>Zimbabwe</t>
        </is>
      </c>
      <c r="H281" t="inlineStr">
        <is>
          <t>ZW</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Q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 width="30" customWidth="1" min="42" max="42"/>
    <col width="30" customWidth="1" min="43" max="43"/>
  </cols>
  <sheetData>
    <row r="1" ht="61" customHeight="1">
      <c r="A1" s="1" t="inlineStr">
        <is>
          <t>Unique Sample ID</t>
        </is>
      </c>
      <c r="B1" s="2" t="inlineStr">
        <is>
          <t>Parent Sample ID</t>
        </is>
      </c>
      <c r="C1" s="1" t="inlineStr">
        <is>
          <t>Field Label (informal)</t>
        </is>
      </c>
      <c r="D1" s="1" t="inlineStr">
        <is>
          <t>Master ID</t>
        </is>
      </c>
      <c r="E1" s="1" t="inlineStr">
        <is>
          <t>Running Project Title</t>
        </is>
      </c>
      <c r="F1" s="1" t="inlineStr">
        <is>
          <t>Permit for DNA Analysis (yes/no)</t>
        </is>
      </c>
      <c r="G1" s="1" t="inlineStr">
        <is>
          <t>Country/Region</t>
        </is>
      </c>
      <c r="H1" s="1" t="inlineStr">
        <is>
          <t>Site name(s)</t>
        </is>
      </c>
      <c r="I1" s="1" t="inlineStr">
        <is>
          <t>Geographical Location Names</t>
        </is>
      </c>
      <c r="J1" s="1" t="inlineStr">
        <is>
          <t>Latitude (WGS84 decimal degrees)</t>
        </is>
      </c>
      <c r="K1" s="1" t="inlineStr">
        <is>
          <t>Longitude (WGS84 decimal degrees)</t>
        </is>
      </c>
      <c r="L1" s="3" t="inlineStr">
        <is>
          <t>Elevation (m asl)</t>
        </is>
      </c>
      <c r="M1" s="3" t="inlineStr">
        <is>
          <t>Water depth (m)</t>
        </is>
      </c>
      <c r="N1" s="1" t="inlineStr">
        <is>
          <t>Sample context</t>
        </is>
      </c>
      <c r="O1" s="1" t="inlineStr">
        <is>
          <t>Sample container</t>
        </is>
      </c>
      <c r="P1" s="1" t="inlineStr">
        <is>
          <t>Biggest sample container stored at Globe</t>
        </is>
      </c>
      <c r="Q1" s="1" t="inlineStr">
        <is>
          <t>Sample material</t>
        </is>
      </c>
      <c r="R1" s="1" t="inlineStr">
        <is>
          <t>Sample environment - primary</t>
        </is>
      </c>
      <c r="S1" s="2" t="inlineStr">
        <is>
          <t>Sample environment - secondary</t>
        </is>
      </c>
      <c r="T1" s="3" t="inlineStr">
        <is>
          <t>Age Estimate oldest limit (ka BP)</t>
        </is>
      </c>
      <c r="U1" s="3" t="inlineStr">
        <is>
          <t>Age Estimate youngest limit (ka BP)</t>
        </is>
      </c>
      <c r="V1" s="2" t="inlineStr">
        <is>
          <t>Sampling depth (discrete, cm)</t>
        </is>
      </c>
      <c r="W1" s="2" t="inlineStr">
        <is>
          <t>Sampling interval - from (cm)</t>
        </is>
      </c>
      <c r="X1" s="2" t="inlineStr">
        <is>
          <t>Sampling interval - to (cm)</t>
        </is>
      </c>
      <c r="Y1" s="1" t="inlineStr">
        <is>
          <t>Sampling date</t>
        </is>
      </c>
      <c r="Z1" s="1" t="inlineStr">
        <is>
          <t>PI (Full name)</t>
        </is>
      </c>
      <c r="AA1" s="1" t="inlineStr">
        <is>
          <t>Sample Provider(s) (Full name)</t>
        </is>
      </c>
      <c r="AB1" s="1" t="inlineStr">
        <is>
          <t>Sample Provider(s) (Contact info)</t>
        </is>
      </c>
      <c r="AC1" s="1" t="inlineStr">
        <is>
          <t>Owned by AEGIS (true/false)</t>
        </is>
      </c>
      <c r="AD1" s="1" t="inlineStr">
        <is>
          <t>Sample storage setting</t>
        </is>
      </c>
      <c r="AE1" s="1" t="inlineStr">
        <is>
          <t>Sample storage location</t>
        </is>
      </c>
      <c r="AF1" s="1" t="inlineStr">
        <is>
          <t>Sample storage address</t>
        </is>
      </c>
      <c r="AG1" s="3" t="inlineStr">
        <is>
          <t>Comments &amp; other relevant information</t>
        </is>
      </c>
      <c r="AH1" s="3" t="inlineStr">
        <is>
          <t>Link(s) to other relevant information</t>
        </is>
      </c>
      <c r="AI1" s="3" t="inlineStr">
        <is>
          <t>Link(s) to images</t>
        </is>
      </c>
      <c r="AJ1" s="3" t="inlineStr">
        <is>
          <t>Miscellaneous Environmental Measurement(s) or Observation(s)</t>
        </is>
      </c>
      <c r="AK1" s="3" t="inlineStr">
        <is>
          <t>Miscellaneous Sample Measurement(s) or Observation(s)</t>
        </is>
      </c>
      <c r="AL1" s="3" t="inlineStr">
        <is>
          <t>Alias</t>
        </is>
      </c>
      <c r="AM1" s="3" t="inlineStr">
        <is>
          <t>Cultural Affiliation</t>
        </is>
      </c>
      <c r="AN1" s="3" t="inlineStr">
        <is>
          <t>Museum/Institution</t>
        </is>
      </c>
      <c r="AO1" s="3" t="inlineStr">
        <is>
          <t>Site-Grid Elev (m asl)</t>
        </is>
      </c>
      <c r="AP1" s="3" t="inlineStr">
        <is>
          <t>Site-Grid Latitude (WGS84 decimal degrees)</t>
        </is>
      </c>
      <c r="AQ1" s="3" t="inlineStr">
        <is>
          <t>Site-Grid Longitude (WGS84 decimal degrees)</t>
        </is>
      </c>
    </row>
    <row r="2">
      <c r="A2" t="inlineStr">
        <is>
          <t>EXAMPLE ROW:</t>
        </is>
      </c>
      <c r="J2" t="n">
        <v/>
      </c>
      <c r="K2" t="n">
        <v/>
      </c>
      <c r="L2" t="n">
        <v/>
      </c>
      <c r="M2" t="n">
        <v/>
      </c>
      <c r="W2" t="n">
        <v/>
      </c>
      <c r="X2" t="n">
        <v/>
      </c>
    </row>
    <row r="3">
      <c r="A3" t="inlineStr">
        <is>
          <t>DKHOL2024005</t>
        </is>
      </c>
      <c r="B3" t="inlineStr">
        <is>
          <t>DKHOL2024001</t>
        </is>
      </c>
      <c r="C3" t="inlineStr">
        <is>
          <t>DKHOL2024005</t>
        </is>
      </c>
      <c r="D3" t="inlineStr">
        <is>
          <t>DKHOL2024_M1</t>
        </is>
      </c>
      <c r="E3" t="inlineStr">
        <is>
          <t>Lakes of Copenhagen</t>
        </is>
      </c>
      <c r="F3" t="inlineStr">
        <is>
          <t>yes</t>
        </is>
      </c>
      <c r="G3" t="inlineStr">
        <is>
          <t>Denmark</t>
        </is>
      </c>
      <c r="H3" t="inlineStr">
        <is>
          <t>Sortedams Sø/Sortedam Lake</t>
        </is>
      </c>
      <c r="I3" t="inlineStr">
        <is>
          <t>Sortedams Sø/Sortedam Lake; Østerbro; Copenhagen; Zealand/Sealand; Denmark; Scandinavia; Europe</t>
        </is>
      </c>
      <c r="J3" t="inlineStr">
        <is>
          <t>55,695425</t>
        </is>
      </c>
      <c r="K3" t="inlineStr">
        <is>
          <t>12,575740</t>
        </is>
      </c>
      <c r="L3" t="inlineStr">
        <is>
          <t>4</t>
        </is>
      </c>
      <c r="M3" t="inlineStr">
        <is>
          <t>1</t>
        </is>
      </c>
      <c r="N3" t="inlineStr">
        <is>
          <t>lake</t>
        </is>
      </c>
      <c r="O3" t="inlineStr">
        <is>
          <t>core</t>
        </is>
      </c>
      <c r="P3" t="inlineStr">
        <is>
          <t>archive tube(s)</t>
        </is>
      </c>
      <c r="Q3" t="inlineStr">
        <is>
          <t>sediment</t>
        </is>
      </c>
      <c r="R3" t="inlineStr">
        <is>
          <t>lacustrine</t>
        </is>
      </c>
      <c r="S3" t="inlineStr">
        <is>
          <t>terrestrial</t>
        </is>
      </c>
      <c r="T3" t="inlineStr">
        <is>
          <t>1</t>
        </is>
      </c>
      <c r="U3" t="inlineStr">
        <is>
          <t>0,5</t>
        </is>
      </c>
      <c r="V3" t="inlineStr"/>
      <c r="W3" t="inlineStr">
        <is>
          <t>0</t>
        </is>
      </c>
      <c r="X3" t="inlineStr">
        <is>
          <t>100</t>
        </is>
      </c>
      <c r="Y3" t="inlineStr">
        <is>
          <t>2022-07-05</t>
        </is>
      </c>
      <c r="Z3" t="inlineStr">
        <is>
          <t>Kurt Kjær</t>
        </is>
      </c>
      <c r="AA3" t="inlineStr">
        <is>
          <t>Nicolaj Krog Larsen</t>
        </is>
      </c>
      <c r="AB3" t="inlineStr">
        <is>
          <t>nicl@sund.ku.dk</t>
        </is>
      </c>
      <c r="AC3" t="inlineStr">
        <is>
          <t>true</t>
        </is>
      </c>
      <c r="AD3" t="inlineStr">
        <is>
          <t>Geological Museum</t>
        </is>
      </c>
      <c r="AE3" t="inlineStr">
        <is>
          <t>Cold room</t>
        </is>
      </c>
      <c r="AF3" t="inlineStr">
        <is>
          <t>Øster Voldgade 5-7, 1350 Copenhagen, Denmark</t>
        </is>
      </c>
      <c r="AG3" t="inlineStr">
        <is>
          <t>Only the lowermost 52 cm in the core are actual sample</t>
        </is>
      </c>
      <c r="AH3" t="inlineStr">
        <is>
          <t>https://alumni-my.sharepoint.com/:f:/g/personal/example_ku_dk/EXAMPLE</t>
        </is>
      </c>
      <c r="AI3" t="inlineStr">
        <is>
          <t>https://alumni-my.sharepoint.com/:f:/g/personal/example_ku_dk/EXAMPLE</t>
        </is>
      </c>
      <c r="AJ3" t="inlineStr">
        <is>
          <t>pH: 9; Salinity: 0,3 ppt</t>
        </is>
      </c>
      <c r="AK3" t="inlineStr">
        <is>
          <t>Porosity: 10 %</t>
        </is>
      </c>
      <c r="AL3" t="inlineStr"/>
      <c r="AM3" t="inlineStr"/>
      <c r="AN3" t="inlineStr"/>
      <c r="AO3" t="inlineStr"/>
      <c r="AP3" t="inlineStr"/>
      <c r="AQ3" t="inlineStr"/>
    </row>
    <row r="4">
      <c r="B4" t="inlineStr"/>
    </row>
    <row r="5">
      <c r="A5" t="inlineStr">
        <is>
          <t>Colour legend:</t>
        </is>
      </c>
    </row>
    <row r="6">
      <c r="A6" s="4" t="n"/>
      <c r="B6" t="inlineStr">
        <is>
          <t xml:space="preserve"> = Bad value. For example if a categorical value is not in the Allowed categorical values sheet or if a latitude value is not between -90 and 90</t>
        </is>
      </c>
    </row>
    <row r="7">
      <c r="A7" s="5" t="n"/>
      <c r="B7" t="inlineStr">
        <is>
          <t xml:space="preserve"> = Mandatory column</t>
        </is>
      </c>
    </row>
    <row r="8">
      <c r="A8" s="6" t="n"/>
      <c r="B8" t="inlineStr">
        <is>
          <t xml:space="preserve"> = Non-mandatory column</t>
        </is>
      </c>
    </row>
    <row r="9">
      <c r="A9" s="7" t="n"/>
      <c r="B9" t="inlineStr">
        <is>
          <t xml:space="preserve"> = Mandatory column depending on environment, type or other features</t>
        </is>
      </c>
    </row>
    <row r="10">
      <c r="A10" s="8" t="inlineStr">
        <is>
          <t xml:space="preserve">
    IMPORTANT: If you get a warning about macros being blocked please do the necessary steps described here to unblock, otherwise you might end up with wrong or badly formatted data 
    https://support.microsoft.com/en-us/topic/a-potentially-dangerous-macro-has-been-blocked-0952faa0-37e7-4316-b61d-5b5ed6024216
            </t>
        </is>
      </c>
      <c r="B10" s="8" t="n"/>
      <c r="C10" s="8" t="n"/>
      <c r="D10" s="8" t="n"/>
      <c r="E10" s="8" t="n"/>
      <c r="F10" s="8" t="n"/>
      <c r="G10" s="8" t="n"/>
      <c r="H10" s="8" t="n"/>
      <c r="I10" s="8" t="n"/>
      <c r="J10" s="8" t="n"/>
      <c r="K10" s="8" t="n"/>
      <c r="L10" s="8" t="n"/>
      <c r="M10" s="8" t="n"/>
      <c r="N10" s="8" t="n"/>
      <c r="O10" s="8" t="n"/>
      <c r="P10" s="8" t="n"/>
      <c r="Q10" s="8" t="n"/>
      <c r="R10" s="8" t="n"/>
      <c r="S10" s="8" t="n"/>
      <c r="T10" s="8" t="n"/>
      <c r="U10" s="8" t="n"/>
      <c r="V10" s="8" t="n"/>
      <c r="W10" s="8" t="n"/>
      <c r="X10" s="8" t="n"/>
      <c r="Y10" s="8" t="n"/>
      <c r="Z10" s="8" t="n"/>
      <c r="AA10" s="8" t="n"/>
      <c r="AB10" s="8" t="n"/>
      <c r="AC10" s="8" t="n"/>
      <c r="AD10" s="8" t="n"/>
      <c r="AE10" s="8" t="n"/>
      <c r="AF10" s="8" t="n"/>
      <c r="AG10" s="8" t="n"/>
      <c r="AH10" s="8" t="n"/>
      <c r="AI10" s="8" t="n"/>
      <c r="AJ10" s="8" t="n"/>
      <c r="AK10" s="8" t="n"/>
      <c r="AL10" s="8" t="n"/>
      <c r="AM10" s="8" t="n"/>
      <c r="AN10" s="8" t="n"/>
      <c r="AO10" s="8" t="n"/>
      <c r="AP10" s="8" t="n"/>
      <c r="AQ10" s="8" t="n"/>
    </row>
    <row r="11">
      <c r="A11" t="inlineStr"/>
    </row>
    <row r="12">
      <c r="A12" s="9" t="inlineStr">
        <is>
          <t>Delete this and all rows above before uploading/sending - except the header (row 1) ofcourse!</t>
        </is>
      </c>
      <c r="B12" s="9" t="n"/>
      <c r="C12" s="9" t="n"/>
      <c r="D12" s="9" t="n"/>
      <c r="E12" s="9" t="n"/>
      <c r="F12" s="9" t="n"/>
      <c r="G12" s="9" t="n"/>
      <c r="H12" s="9" t="n"/>
      <c r="I12" s="9" t="n"/>
      <c r="J12" s="9" t="n"/>
      <c r="K12" s="9" t="n"/>
      <c r="L12" s="9" t="n"/>
      <c r="M12" s="9" t="n"/>
      <c r="N12" s="9" t="n"/>
      <c r="O12" s="9" t="n"/>
      <c r="P12" s="9" t="n"/>
      <c r="Q12" s="9" t="n"/>
      <c r="R12" s="9" t="n"/>
      <c r="S12" s="9" t="n"/>
      <c r="T12" s="9" t="n"/>
      <c r="U12" s="9" t="n"/>
      <c r="V12" s="9" t="n"/>
      <c r="W12" s="9" t="n"/>
      <c r="X12" s="9" t="n"/>
      <c r="Y12" s="9" t="n"/>
      <c r="Z12" s="9" t="n"/>
      <c r="AA12" s="9" t="n"/>
      <c r="AB12" s="9" t="n"/>
      <c r="AC12" s="9" t="n"/>
      <c r="AD12" s="9" t="n"/>
      <c r="AE12" s="9" t="n"/>
      <c r="AF12" s="9" t="n"/>
      <c r="AG12" s="9" t="n"/>
      <c r="AH12" s="9" t="n"/>
      <c r="AI12" s="9" t="n"/>
      <c r="AJ12" s="9" t="n"/>
      <c r="AK12" s="9" t="n"/>
      <c r="AL12" s="9" t="n"/>
      <c r="AM12" s="9" t="n"/>
      <c r="AN12" s="9" t="n"/>
      <c r="AO12" s="9" t="n"/>
      <c r="AP12" s="9" t="n"/>
      <c r="AQ12" s="9" t="n"/>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G2:G1000">
    <cfRule type="expression" priority="1" dxfId="0" stopIfTrue="1">
      <formula>=AND(G2&lt;&gt;"", COUNTIF('Allowed categorical values'!$G$2:$G$281, G2)=0)</formula>
    </cfRule>
  </conditionalFormatting>
  <conditionalFormatting sqref="N2:N1000">
    <cfRule type="expression" priority="2" dxfId="0" stopIfTrue="1">
      <formula>=AND(N2&lt;&gt;"", COUNTIF('Allowed categorical values'!$A$2:$A$16, N2)=0)</formula>
    </cfRule>
  </conditionalFormatting>
  <conditionalFormatting sqref="O2:O1000">
    <cfRule type="expression" priority="3" dxfId="0" stopIfTrue="1">
      <formula>=AND(O2&lt;&gt;"", COUNTIF('Allowed categorical values'!$E$2:$E$9, O2)=0)</formula>
    </cfRule>
  </conditionalFormatting>
  <conditionalFormatting sqref="P2:P1000">
    <cfRule type="expression" priority="4" dxfId="0" stopIfTrue="1">
      <formula>=AND(P2&lt;&gt;"", COUNTIF('Allowed categorical values'!$F$2:$F$10, P2)=0)</formula>
    </cfRule>
  </conditionalFormatting>
  <conditionalFormatting sqref="Q2:Q1000">
    <cfRule type="expression" priority="5" dxfId="0" stopIfTrue="1">
      <formula>=AND(Q2&lt;&gt;"", COUNTIF('Allowed categorical values'!$D$2:$D$32, Q2)=0)</formula>
    </cfRule>
  </conditionalFormatting>
  <conditionalFormatting sqref="R2:R1000">
    <cfRule type="expression" priority="6" dxfId="0" stopIfTrue="1">
      <formula>=AND(R2&lt;&gt;"", COUNTIF('Allowed categorical values'!$B$2:$B$20, R2)=0)</formula>
    </cfRule>
  </conditionalFormatting>
  <conditionalFormatting sqref="S2:S1000">
    <cfRule type="expression" priority="7" dxfId="0" stopIfTrue="1">
      <formula>=AND(S2&lt;&gt;"", COUNTIF('Allowed categorical values'!$C$2:$C$20, S2)=0)</formula>
    </cfRule>
  </conditionalFormatting>
  <dataValidations count="7">
    <dataValidation sqref="G2 G3 G4 G5 G6 G7 G8 G9 G10 G11 G12 G13 G14 G15 G16 G17 G18 G19 G20 G21 G22 G23 G24 G25 G26 G27 G28 G29 G30 G31 G32 G33 G34 G35 G36 G37 G38 G39 G40 G41 G42 G43 G44 G45 G46 G47 G48 G49 G50 G51 G52 G53 G54 G55 G56 G57 G58 G59 G60 G61 G62 G63 G64 G65 G66 G67 G68 G69 G70 G71 G72 G73 G74 G75 G76 G77 G78 G79 G80 G81 G82 G83 G84 G85 G86 G87 G88 G89 G90 G91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showDropDown="0" showInputMessage="0" showErrorMessage="1" allowBlank="0" errorTitle="Invalid Value" error="The value you entered is not in the allowed list. Please select a valid value from the dropdown." type="list">
      <formula1>'Allowed categorical values'!$G$2:$G$281</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values'!$A$2:$A$16</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values'!$E$2:$E$9</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values'!$F$2:$F$10</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values'!$D$2:$D$32</formula1>
    </dataValidation>
    <dataValidation sqref="R2 R3 R4 R5 R6 R7 R8 R9 R10 R11 R12 R13 R14 R15 R16 R17 R18 R19 R20 R21 R22 R23 R24 R25 R26 R27 R28 R29 R30 R31 R32 R33 R34 R35 R36 R37 R38 R39 R40 R41 R42 R43 R44 R45 R46 R47 R48 R49 R50 R51 R52 R53 R54 R55 R56 R57 R58 R59 R60 R61 R62 R63 R64 R65 R66 R67 R68 R69 R70 R71 R72 R73 R74 R75 R76 R77 R78 R79 R80 R81 R82 R83 R84 R85 R86 R87 R88 R89 R90 R91 R92 R93 R94 R95 R96 R97 R98 R99 R100 R101 R102 R103 R104 R105 R106 R107 R108 R109 R110 R111 R112 R113 R114 R115 R116 R117 R118 R119 R120 R121 R122 R123 R124 R125 R126 R127 R128 R129 R130 R131 R132 R133 R134 R135 R136 R137 R138 R139 R140 R141 R142 R143 R144 R145 R146 R147 R148 R149 R150 R151 R152 R153 R154 R155 R156 R157 R158 R159 R160 R161 R162 R163 R164 R165 R166 R167 R168 R169 R170 R171 R172 R173 R174 R175 R176 R177 R178 R179 R180 R181 R182 R183 R184 R185 R186 R187 R188 R189 R190 R191 R192 R193 R194 R195 R196 R197 R198 R199 R200 R201 R202 R203 R204 R205 R206 R207 R208 R209 R210 R211 R212 R213 R214 R215 R216 R217 R218 R219 R220 R221 R222 R223 R224 R225 R226 R227 R228 R229 R230 R231 R232 R233 R234 R235 R236 R237 R238 R239 R240 R241 R242 R243 R244 R245 R246 R247 R248 R249 R250 R251 R252 R253 R254 R255 R256 R257 R258 R259 R260 R261 R262 R263 R264 R265 R266 R267 R268 R269 R270 R271 R272 R273 R274 R275 R276 R277 R278 R279 R280 R281 R282 R283 R284 R285 R286 R287 R288 R289 R290 R291 R292 R293 R294 R295 R296 R297 R298 R299 R300 R301 R302 R303 R304 R305 R306 R307 R308 R309 R310 R311 R312 R313 R314 R315 R316 R317 R318 R319 R320 R321 R322 R323 R324 R325 R326 R327 R328 R329 R330 R331 R332 R333 R334 R335 R336 R337 R338 R339 R340 R341 R342 R343 R344 R345 R346 R347 R348 R349 R350 R351 R352 R353 R354 R355 R356 R357 R358 R359 R360 R361 R362 R363 R364 R365 R366 R367 R368 R369 R370 R371 R372 R373 R374 R375 R376 R377 R378 R379 R380 R381 R382 R383 R384 R385 R386 R387 R388 R389 R390 R391 R392 R393 R394 R395 R396 R397 R398 R399 R400 R401 R402 R403 R404 R405 R406 R407 R408 R409 R410 R411 R412 R413 R414 R415 R416 R417 R418 R419 R420 R421 R422 R423 R424 R425 R426 R427 R428 R429 R430 R431 R432 R433 R434 R435 R436 R437 R438 R439 R440 R441 R442 R443 R444 R445 R446 R447 R448 R449 R450 R451 R452 R453 R454 R455 R456 R457 R458 R459 R460 R461 R462 R463 R464 R465 R466 R467 R468 R469 R470 R471 R472 R473 R474 R475 R476 R477 R478 R479 R480 R481 R482 R483 R484 R485 R486 R487 R488 R489 R490 R491 R492 R493 R494 R495 R496 R497 R498 R499 R500 R501 R502 R503 R504 R505 R506 R507 R508 R509 R510 R511 R512 R513 R514 R515 R516 R517 R518 R519 R520 R521 R522 R523 R524 R525 R526 R527 R528 R529 R530 R531 R532 R533 R534 R535 R536 R537 R538 R539 R540 R541 R542 R543 R544 R545 R546 R547 R548 R549 R550 R551 R552 R553 R554 R555 R556 R557 R558 R559 R560 R561 R562 R563 R564 R565 R566 R567 R568 R569 R570 R571 R572 R573 R574 R575 R576 R577 R578 R579 R580 R581 R582 R583 R584 R585 R586 R587 R588 R589 R590 R591 R592 R593 R594 R595 R596 R597 R598 R599 R600 R601 R602 R603 R604 R605 R606 R607 R608 R609 R610 R611 R612 R613 R614 R615 R616 R617 R618 R619 R620 R621 R622 R623 R624 R625 R626 R627 R628 R629 R630 R631 R632 R633 R634 R635 R636 R637 R638 R639 R640 R641 R642 R643 R644 R645 R646 R647 R648 R649 R650 R651 R652 R653 R654 R655 R656 R657 R658 R659 R660 R661 R662 R663 R664 R665 R666 R667 R668 R669 R670 R671 R672 R673 R674 R675 R676 R677 R678 R679 R680 R681 R682 R683 R684 R685 R686 R687 R688 R689 R690 R691 R692 R693 R694 R695 R696 R697 R698 R699 R700 R701 R702 R703 R704 R705 R706 R707 R708 R709 R710 R711 R712 R713 R714 R715 R716 R717 R718 R719 R720 R721 R722 R723 R724 R725 R726 R727 R728 R729 R730 R731 R732 R733 R734 R735 R736 R737 R738 R739 R740 R741 R742 R743 R744 R745 R746 R747 R748 R749 R750 R751 R752 R753 R754 R755 R756 R757 R758 R759 R760 R761 R762 R763 R764 R765 R766 R767 R768 R769 R770 R771 R772 R773 R774 R775 R776 R777 R778 R779 R780 R781 R782 R783 R784 R785 R786 R787 R788 R789 R790 R791 R792 R793 R794 R795 R796 R797 R798 R799 R800 R801 R802 R803 R804 R805 R806 R807 R808 R809 R810 R811 R812 R813 R814 R815 R816 R817 R818 R819 R820 R821 R822 R823 R824 R825 R826 R827 R828 R829 R830 R831 R832 R833 R834 R835 R836 R837 R838 R839 R840 R841 R842 R843 R844 R845 R846 R847 R848 R849 R850 R851 R852 R853 R854 R855 R856 R857 R858 R859 R860 R861 R862 R863 R864 R865 R866 R867 R868 R869 R870 R871 R872 R873 R874 R875 R876 R877 R878 R879 R880 R881 R882 R883 R884 R885 R886 R887 R888 R889 R890 R891 R892 R893 R894 R895 R896 R897 R898 R899 R900 R901 R902 R903 R904 R905 R906 R907 R908 R909 R910 R911 R912 R913 R914 R915 R916 R917 R918 R919 R920 R921 R922 R923 R924 R925 R926 R927 R928 R929 R930 R931 R932 R933 R934 R935 R936 R937 R938 R939 R940 R941 R942 R943 R944 R945 R946 R947 R948 R949 R950 R951 R952 R953 R954 R955 R956 R957 R958 R959 R960 R961 R962 R963 R964 R965 R966 R967 R968 R969 R970 R971 R972 R973 R974 R975 R976 R977 R978 R979 R980 R981 R982 R983 R984 R985 R986 R987 R988 R989 R990 R991 R992 R993 R994 R995 R996 R997 R998 R999" showDropDown="0" showInputMessage="0" showErrorMessage="1" allowBlank="0" errorTitle="Invalid Value" error="The value you entered is not in the allowed list. Please select a valid value from the dropdown." type="list">
      <formula1>'Allowed categorical values'!$B$2:$B$20</formula1>
    </dataValidation>
    <dataValidation sqref="S2 S3 S4 S5 S6 S7 S8 S9 S10 S11 S12 S13 S14 S15 S16 S17 S18 S19 S20 S21 S22 S23 S24 S25 S26 S27 S28 S29 S30 S31 S32 S33 S34 S35 S36 S37 S38 S39 S40 S41 S42 S43 S44 S45 S46 S47 S48 S49 S50 S51 S52 S53 S54 S55 S56 S57 S58 S59 S60 S61 S62 S63 S64 S65 S66 S67 S68 S69 S70 S71 S72 S73 S74 S75 S76 S77 S78 S79 S80 S81 S82 S83 S84 S85 S86 S87 S88 S89 S90 S91 S92 S93 S94 S95 S96 S97 S98 S99 S100 S101 S102 S103 S104 S105 S106 S107 S108 S109 S110 S111 S112 S113 S114 S115 S116 S117 S118 S119 S120 S121 S122 S123 S124 S125 S126 S127 S128 S129 S130 S131 S132 S133 S134 S135 S136 S137 S138 S139 S140 S141 S142 S143 S144 S145 S146 S147 S148 S149 S150 S151 S152 S153 S154 S155 S156 S157 S158 S159 S160 S161 S162 S163 S164 S165 S166 S167 S168 S169 S170 S171 S172 S173 S174 S175 S176 S177 S178 S179 S180 S181 S182 S183 S184 S185 S186 S187 S188 S189 S190 S191 S192 S193 S194 S195 S196 S197 S198 S199 S200 S201 S202 S203 S204 S205 S206 S207 S208 S209 S210 S211 S212 S213 S214 S215 S216 S217 S218 S219 S220 S221 S222 S223 S224 S225 S226 S227 S228 S229 S230 S231 S232 S233 S234 S235 S236 S237 S238 S239 S240 S241 S242 S243 S244 S245 S246 S247 S248 S249 S250 S251 S252 S253 S254 S255 S256 S257 S258 S259 S260 S261 S262 S263 S264 S265 S266 S267 S268 S269 S270 S271 S272 S273 S274 S275 S276 S277 S278 S279 S280 S281 S282 S283 S284 S285 S286 S287 S288 S289 S290 S291 S292 S293 S294 S295 S296 S297 S298 S299 S300 S301 S302 S303 S304 S305 S306 S307 S308 S309 S310 S311 S312 S313 S314 S315 S316 S317 S318 S319 S320 S321 S322 S323 S324 S325 S326 S327 S328 S329 S330 S331 S332 S333 S334 S335 S336 S337 S338 S339 S340 S341 S342 S343 S344 S345 S346 S347 S348 S349 S350 S351 S352 S353 S354 S355 S356 S357 S358 S359 S360 S361 S362 S363 S364 S365 S366 S367 S368 S369 S370 S371 S372 S373 S374 S375 S376 S377 S378 S379 S380 S381 S382 S383 S384 S385 S386 S387 S388 S389 S390 S391 S392 S393 S394 S395 S396 S397 S398 S399 S400 S401 S402 S403 S404 S405 S406 S407 S408 S409 S410 S411 S412 S413 S414 S415 S416 S417 S418 S419 S420 S421 S422 S423 S424 S425 S426 S427 S428 S429 S430 S431 S432 S433 S434 S435 S436 S437 S438 S439 S440 S441 S442 S443 S444 S445 S446 S447 S448 S449 S450 S451 S452 S453 S454 S455 S456 S457 S458 S459 S460 S461 S462 S463 S464 S465 S466 S467 S468 S469 S470 S471 S472 S473 S474 S475 S476 S477 S478 S479 S480 S481 S482 S483 S484 S485 S486 S487 S488 S489 S490 S491 S492 S493 S494 S495 S496 S497 S498 S499 S500 S501 S502 S503 S504 S505 S506 S507 S508 S509 S510 S511 S512 S513 S514 S515 S516 S517 S518 S519 S520 S521 S522 S523 S524 S525 S526 S527 S528 S529 S530 S531 S532 S533 S534 S535 S536 S537 S538 S539 S540 S541 S542 S543 S544 S545 S546 S547 S548 S549 S550 S551 S552 S553 S554 S555 S556 S557 S558 S559 S560 S561 S562 S563 S564 S565 S566 S567 S568 S569 S570 S571 S572 S573 S574 S575 S576 S577 S578 S579 S580 S581 S582 S583 S584 S585 S586 S587 S588 S589 S590 S591 S592 S593 S594 S595 S596 S597 S598 S599 S600 S601 S602 S603 S604 S605 S606 S607 S608 S609 S610 S611 S612 S613 S614 S615 S616 S617 S618 S619 S620 S621 S622 S623 S624 S625 S626 S627 S628 S629 S630 S631 S632 S633 S634 S635 S636 S637 S638 S639 S640 S641 S642 S643 S644 S645 S646 S647 S648 S649 S650 S651 S652 S653 S654 S655 S656 S657 S658 S659 S660 S661 S662 S663 S664 S665 S666 S667 S668 S669 S670 S671 S672 S673 S674 S675 S676 S677 S678 S679 S680 S681 S682 S683 S684 S685 S686 S687 S688 S689 S690 S691 S692 S693 S694 S695 S696 S697 S698 S699 S700 S701 S702 S703 S704 S705 S706 S707 S708 S709 S710 S711 S712 S713 S714 S715 S716 S717 S718 S719 S720 S721 S722 S723 S724 S725 S726 S727 S728 S729 S730 S731 S732 S733 S734 S735 S736 S737 S738 S739 S740 S741 S742 S743 S744 S745 S746 S747 S748 S749 S750 S751 S752 S753 S754 S755 S756 S757 S758 S759 S760 S761 S762 S763 S764 S765 S766 S767 S768 S769 S770 S771 S772 S773 S774 S775 S776 S777 S778 S779 S780 S781 S782 S783 S784 S785 S786 S787 S788 S789 S790 S791 S792 S793 S794 S795 S796 S797 S798 S799 S800 S801 S802 S803 S804 S805 S806 S807 S808 S809 S810 S811 S812 S813 S814 S815 S816 S817 S818 S819 S820 S821 S822 S823 S824 S825 S826 S827 S828 S829 S830 S831 S832 S833 S834 S835 S836 S837 S838 S839 S840 S841 S842 S843 S844 S845 S846 S847 S848 S849 S850 S851 S852 S853 S854 S855 S856 S857 S858 S859 S860 S861 S862 S863 S864 S865 S866 S867 S868 S869 S870 S871 S872 S873 S874 S875 S876 S877 S878 S879 S880 S881 S882 S883 S884 S885 S886 S887 S888 S889 S890 S891 S892 S893 S894 S895 S896 S897 S898 S899 S900 S901 S902 S903 S904 S905 S906 S907 S908 S909 S910 S911 S912 S913 S914 S915 S916 S917 S918 S919 S920 S921 S922 S923 S924 S925 S926 S927 S928 S929 S930 S931 S932 S933 S934 S935 S936 S937 S938 S939 S940 S941 S942 S943 S944 S945 S946 S947 S948 S949 S950 S951 S952 S953 S954 S955 S956 S957 S958 S959 S960 S961 S962 S963 S964 S965 S966 S967 S968 S969 S970 S971 S972 S973 S974 S975 S976 S977 S978 S979 S980 S981 S982 S983 S984 S985 S986 S987 S988 S989 S990 S991 S992 S993 S994 S995 S996 S997 S998 S999" showDropDown="0" showInputMessage="0" showErrorMessage="1" allowBlank="0" errorTitle="Invalid Value" error="The value you entered is not in the allowed list. Please select a valid value from the dropdown." type="list">
      <formula1>'Allowed categorical values'!$C$2:$C$20</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2025-09-11T10:40:45Z</dcterms:modified>
  <cp:lastModifiedBy>Magnus Johannsen</cp:lastModifiedBy>
</cp:coreProperties>
</file>