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nus\sciebo2\M&amp;S\SS21\77618_Industrielle_Produktion_I4.0\02_Projekt\06_Auswertung\"/>
    </mc:Choice>
  </mc:AlternateContent>
  <xr:revisionPtr revIDLastSave="0" documentId="13_ncr:1_{937AE547-BC5C-4DB5-AFF0-2FDF489D126F}" xr6:coauthVersionLast="47" xr6:coauthVersionMax="47" xr10:uidLastSave="{00000000-0000-0000-0000-000000000000}"/>
  <bookViews>
    <workbookView xWindow="-108" yWindow="-108" windowWidth="23256" windowHeight="12576" activeTab="3" xr2:uid="{3C28E8EC-45CA-49CC-A8BB-BDF23236AD31}"/>
  </bookViews>
  <sheets>
    <sheet name="20210524" sheetId="5" r:id="rId1"/>
    <sheet name="20210526" sheetId="2" r:id="rId2"/>
    <sheet name="20210527" sheetId="4" r:id="rId3"/>
    <sheet name="20210528" sheetId="7" r:id="rId4"/>
  </sheets>
  <externalReferences>
    <externalReference r:id="rId5"/>
  </externalReferences>
  <definedNames>
    <definedName name="ExterneDaten_1" localSheetId="0" hidden="1">'20210524'!$A$1:$E$55</definedName>
    <definedName name="ExterneDaten_1" localSheetId="1" hidden="1">'20210526'!$A$1:$E$129</definedName>
    <definedName name="ExterneDaten_1" localSheetId="2" hidden="1">'20210527'!$A$1:$E$193</definedName>
    <definedName name="ExterneDaten_1" localSheetId="3" hidden="1">'20210528'!$A$1:$E$216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D3B696-FAA8-4841-A59D-98FBCD539258}" keepAlive="1" name="Abfrage - 51b0d0bb-b232-4020-88f7-d0768ef97d44" description="Verbindung mit der Abfrage '51b0d0bb-b232-4020-88f7-d0768ef97d44' in der Arbeitsmappe." type="5" refreshedVersion="6" background="1" saveData="1">
    <dbPr connection="Provider=Microsoft.Mashup.OleDb.1;Data Source=$Workbook$;Location=51b0d0bb-b232-4020-88f7-d0768ef97d44;Extended Properties=&quot;&quot;" command="SELECT * FROM [51b0d0bb-b232-4020-88f7-d0768ef97d44]"/>
  </connection>
  <connection id="2" xr16:uid="{23E8E2E6-C9E8-4A6E-BAF0-D5E4D03EAC1E}" keepAlive="1" name="Abfrage - ac68c4c7-ca16-4092-a0b8-fb32c960b08d" description="Verbindung mit der Abfrage 'ac68c4c7-ca16-4092-a0b8-fb32c960b08d' in der Arbeitsmappe." type="5" refreshedVersion="7" background="1" saveData="1">
    <dbPr connection="Provider=Microsoft.Mashup.OleDb.1;Data Source=$Workbook$;Location=ac68c4c7-ca16-4092-a0b8-fb32c960b08d;Extended Properties=&quot;&quot;" command="SELECT * FROM [ac68c4c7-ca16-4092-a0b8-fb32c960b08d]"/>
  </connection>
  <connection id="3" xr16:uid="{20BEB92E-565A-43B0-9B4E-23C8CCB4CA8A}" keepAlive="1" name="Abfrage - dab51448-3e3d-410f-be7f-793975cc856b" description="Verbindung mit der Abfrage 'dab51448-3e3d-410f-be7f-793975cc856b' in der Arbeitsmappe." type="5" refreshedVersion="7" background="1" saveData="1">
    <dbPr connection="Provider=Microsoft.Mashup.OleDb.1;Data Source=$Workbook$;Location=dab51448-3e3d-410f-be7f-793975cc856b;Extended Properties=&quot;&quot;" command="SELECT * FROM [dab51448-3e3d-410f-be7f-793975cc856b]"/>
  </connection>
  <connection id="4" xr16:uid="{8796B8B4-3BA1-4CC1-BE2F-8568369F89AC}" keepAlive="1" name="Abfrage - fe02e4eb-608b-4c03-9ffa-3b6929755a70" description="Verbindung mit der Abfrage 'fe02e4eb-608b-4c03-9ffa-3b6929755a70' in der Arbeitsmappe." type="5" refreshedVersion="7" background="1" saveData="1">
    <dbPr connection="Provider=Microsoft.Mashup.OleDb.1;Data Source=$Workbook$;Location=fe02e4eb-608b-4c03-9ffa-3b6929755a70;Extended Properties=&quot;&quot;" command="SELECT * FROM [fe02e4eb-608b-4c03-9ffa-3b6929755a70]"/>
  </connection>
</connections>
</file>

<file path=xl/sharedStrings.xml><?xml version="1.0" encoding="utf-8"?>
<sst xmlns="http://schemas.openxmlformats.org/spreadsheetml/2006/main" count="20" uniqueCount="7">
  <si>
    <t xml:space="preserve">Uhrzeit </t>
  </si>
  <si>
    <t xml:space="preserve">Datum </t>
  </si>
  <si>
    <t>Luftfeuchtigkeit [%]</t>
  </si>
  <si>
    <t>Temperatur [°C]</t>
  </si>
  <si>
    <t>CO² Gehalt [ppm]</t>
  </si>
  <si>
    <t>timestamp</t>
  </si>
  <si>
    <t>timestamp - Kopie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</si>
</sst>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8"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Messreihe vom 24.05.2021</a:t>
            </a:r>
          </a:p>
        </c:rich>
      </c:tx>
      <c:layout>
        <c:manualLayout>
          <c:xMode val="edge"/>
          <c:yMode val="edge"/>
          <c:x val="0.42504446323252282"/>
          <c:y val="2.68170828846668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'20210524'!$D$1</c:f>
              <c:strCache>
                <c:ptCount val="1"/>
                <c:pt idx="0">
                  <c:v>CO² Gehalt [ppm]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'20210524'!$E$2:$E$55</c:f>
              <c:numCache>
                <c:formatCode>[$-F400]h:mm:ss\ AM/PM</c:formatCode>
                <c:ptCount val="54"/>
                <c:pt idx="0">
                  <c:v>0.70906250000000004</c:v>
                </c:pt>
                <c:pt idx="1">
                  <c:v>0.70914351851851853</c:v>
                </c:pt>
                <c:pt idx="2">
                  <c:v>0.70921296296296299</c:v>
                </c:pt>
                <c:pt idx="3">
                  <c:v>0.70929398148148148</c:v>
                </c:pt>
                <c:pt idx="4">
                  <c:v>0.70936342592592594</c:v>
                </c:pt>
                <c:pt idx="5">
                  <c:v>0.70943287037037039</c:v>
                </c:pt>
                <c:pt idx="6">
                  <c:v>0.70951388888888889</c:v>
                </c:pt>
                <c:pt idx="7">
                  <c:v>0.70969907407407407</c:v>
                </c:pt>
                <c:pt idx="8">
                  <c:v>0.70988425925925924</c:v>
                </c:pt>
                <c:pt idx="9">
                  <c:v>0.71008101851851857</c:v>
                </c:pt>
                <c:pt idx="10">
                  <c:v>0.71026620370370375</c:v>
                </c:pt>
                <c:pt idx="11">
                  <c:v>0.71045138888888892</c:v>
                </c:pt>
                <c:pt idx="12">
                  <c:v>0.71053240740740742</c:v>
                </c:pt>
                <c:pt idx="13">
                  <c:v>0.71060185185185187</c:v>
                </c:pt>
                <c:pt idx="14">
                  <c:v>0.71067129629629633</c:v>
                </c:pt>
                <c:pt idx="15">
                  <c:v>0.71075231481481482</c:v>
                </c:pt>
                <c:pt idx="16">
                  <c:v>0.7109375</c:v>
                </c:pt>
                <c:pt idx="17">
                  <c:v>0.71112268518518518</c:v>
                </c:pt>
                <c:pt idx="18">
                  <c:v>0.71131944444444439</c:v>
                </c:pt>
                <c:pt idx="19">
                  <c:v>0.71138888888888885</c:v>
                </c:pt>
                <c:pt idx="20">
                  <c:v>0.7114583333333333</c:v>
                </c:pt>
                <c:pt idx="21">
                  <c:v>0.71165509259259263</c:v>
                </c:pt>
                <c:pt idx="22">
                  <c:v>0.71184027777777781</c:v>
                </c:pt>
                <c:pt idx="23">
                  <c:v>0.71202546296296299</c:v>
                </c:pt>
                <c:pt idx="24">
                  <c:v>0.7122222222222222</c:v>
                </c:pt>
                <c:pt idx="25">
                  <c:v>0.71229166666666666</c:v>
                </c:pt>
                <c:pt idx="26">
                  <c:v>0.71236111111111111</c:v>
                </c:pt>
                <c:pt idx="27">
                  <c:v>0.71244212962962961</c:v>
                </c:pt>
                <c:pt idx="28">
                  <c:v>0.71251157407407406</c:v>
                </c:pt>
                <c:pt idx="29">
                  <c:v>0.71258101851851852</c:v>
                </c:pt>
                <c:pt idx="30">
                  <c:v>0.71266203703703701</c:v>
                </c:pt>
                <c:pt idx="31">
                  <c:v>0.71273148148148147</c:v>
                </c:pt>
                <c:pt idx="32">
                  <c:v>0.71280092592592592</c:v>
                </c:pt>
                <c:pt idx="33">
                  <c:v>0.71288194444444442</c:v>
                </c:pt>
                <c:pt idx="34">
                  <c:v>0.71295138888888887</c:v>
                </c:pt>
                <c:pt idx="35">
                  <c:v>0.71302083333333333</c:v>
                </c:pt>
                <c:pt idx="36">
                  <c:v>0.71310185185185182</c:v>
                </c:pt>
                <c:pt idx="37">
                  <c:v>0.71317129629629628</c:v>
                </c:pt>
                <c:pt idx="38">
                  <c:v>0.71324074074074073</c:v>
                </c:pt>
                <c:pt idx="39">
                  <c:v>0.71332175925925922</c:v>
                </c:pt>
                <c:pt idx="40">
                  <c:v>0.71339120370370368</c:v>
                </c:pt>
                <c:pt idx="41">
                  <c:v>0.71346064814814814</c:v>
                </c:pt>
                <c:pt idx="42">
                  <c:v>0.71354166666666663</c:v>
                </c:pt>
                <c:pt idx="43">
                  <c:v>0.71372685185185181</c:v>
                </c:pt>
                <c:pt idx="44">
                  <c:v>0.71392361111111113</c:v>
                </c:pt>
                <c:pt idx="45">
                  <c:v>0.71399305555555559</c:v>
                </c:pt>
                <c:pt idx="46">
                  <c:v>0.71417824074074077</c:v>
                </c:pt>
                <c:pt idx="47">
                  <c:v>0.838287037037037</c:v>
                </c:pt>
                <c:pt idx="48">
                  <c:v>0.84525462962962961</c:v>
                </c:pt>
                <c:pt idx="49">
                  <c:v>0.85221064814814818</c:v>
                </c:pt>
                <c:pt idx="50">
                  <c:v>0.85917824074074078</c:v>
                </c:pt>
                <c:pt idx="51">
                  <c:v>0.86614583333333328</c:v>
                </c:pt>
                <c:pt idx="52">
                  <c:v>0.87311342592592589</c:v>
                </c:pt>
                <c:pt idx="53">
                  <c:v>0.8800810185185185</c:v>
                </c:pt>
              </c:numCache>
            </c:numRef>
          </c:cat>
          <c:val>
            <c:numRef>
              <c:f>'20210524'!$D$2:$D$55</c:f>
              <c:numCache>
                <c:formatCode>General</c:formatCode>
                <c:ptCount val="54"/>
                <c:pt idx="0">
                  <c:v>859</c:v>
                </c:pt>
                <c:pt idx="1">
                  <c:v>849</c:v>
                </c:pt>
                <c:pt idx="2">
                  <c:v>950</c:v>
                </c:pt>
                <c:pt idx="3">
                  <c:v>1074</c:v>
                </c:pt>
                <c:pt idx="4">
                  <c:v>1112</c:v>
                </c:pt>
                <c:pt idx="5">
                  <c:v>1115</c:v>
                </c:pt>
                <c:pt idx="6">
                  <c:v>1115</c:v>
                </c:pt>
                <c:pt idx="7">
                  <c:v>1115</c:v>
                </c:pt>
                <c:pt idx="8">
                  <c:v>935</c:v>
                </c:pt>
                <c:pt idx="9">
                  <c:v>859</c:v>
                </c:pt>
                <c:pt idx="10">
                  <c:v>807</c:v>
                </c:pt>
                <c:pt idx="11">
                  <c:v>761</c:v>
                </c:pt>
                <c:pt idx="12">
                  <c:v>749</c:v>
                </c:pt>
                <c:pt idx="13">
                  <c:v>750</c:v>
                </c:pt>
                <c:pt idx="14">
                  <c:v>750</c:v>
                </c:pt>
                <c:pt idx="15">
                  <c:v>747</c:v>
                </c:pt>
                <c:pt idx="16">
                  <c:v>743</c:v>
                </c:pt>
                <c:pt idx="17">
                  <c:v>727</c:v>
                </c:pt>
                <c:pt idx="18">
                  <c:v>744</c:v>
                </c:pt>
                <c:pt idx="19">
                  <c:v>872</c:v>
                </c:pt>
                <c:pt idx="20">
                  <c:v>905</c:v>
                </c:pt>
                <c:pt idx="21">
                  <c:v>930</c:v>
                </c:pt>
                <c:pt idx="22">
                  <c:v>931</c:v>
                </c:pt>
                <c:pt idx="23">
                  <c:v>1004</c:v>
                </c:pt>
                <c:pt idx="24">
                  <c:v>1093</c:v>
                </c:pt>
                <c:pt idx="25">
                  <c:v>1181</c:v>
                </c:pt>
                <c:pt idx="26">
                  <c:v>1202</c:v>
                </c:pt>
                <c:pt idx="27">
                  <c:v>1254</c:v>
                </c:pt>
                <c:pt idx="28">
                  <c:v>1367</c:v>
                </c:pt>
                <c:pt idx="29">
                  <c:v>1609</c:v>
                </c:pt>
                <c:pt idx="30">
                  <c:v>1730</c:v>
                </c:pt>
                <c:pt idx="31">
                  <c:v>1805</c:v>
                </c:pt>
                <c:pt idx="32">
                  <c:v>1852</c:v>
                </c:pt>
                <c:pt idx="33">
                  <c:v>1883</c:v>
                </c:pt>
                <c:pt idx="34">
                  <c:v>1889</c:v>
                </c:pt>
                <c:pt idx="35">
                  <c:v>1889</c:v>
                </c:pt>
                <c:pt idx="36">
                  <c:v>1887</c:v>
                </c:pt>
                <c:pt idx="37">
                  <c:v>1822</c:v>
                </c:pt>
                <c:pt idx="38">
                  <c:v>1790</c:v>
                </c:pt>
                <c:pt idx="39">
                  <c:v>1751</c:v>
                </c:pt>
                <c:pt idx="40">
                  <c:v>1709</c:v>
                </c:pt>
                <c:pt idx="41">
                  <c:v>1677</c:v>
                </c:pt>
                <c:pt idx="42">
                  <c:v>1646</c:v>
                </c:pt>
                <c:pt idx="43">
                  <c:v>1588</c:v>
                </c:pt>
                <c:pt idx="44">
                  <c:v>1440</c:v>
                </c:pt>
                <c:pt idx="45">
                  <c:v>1261</c:v>
                </c:pt>
                <c:pt idx="46">
                  <c:v>1201</c:v>
                </c:pt>
                <c:pt idx="47">
                  <c:v>491</c:v>
                </c:pt>
                <c:pt idx="48">
                  <c:v>486</c:v>
                </c:pt>
                <c:pt idx="49">
                  <c:v>493</c:v>
                </c:pt>
                <c:pt idx="50">
                  <c:v>525</c:v>
                </c:pt>
                <c:pt idx="51">
                  <c:v>527</c:v>
                </c:pt>
                <c:pt idx="52">
                  <c:v>521</c:v>
                </c:pt>
                <c:pt idx="53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C1D-99F8-9CC5417FD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567400"/>
        <c:axId val="850575600"/>
      </c:lineChart>
      <c:lineChart>
        <c:grouping val="standard"/>
        <c:varyColors val="0"/>
        <c:ser>
          <c:idx val="0"/>
          <c:order val="0"/>
          <c:tx>
            <c:strRef>
              <c:f>'20210524'!$A$1</c:f>
              <c:strCache>
                <c:ptCount val="1"/>
                <c:pt idx="0">
                  <c:v>Luftfeuchtigkeit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'20210524'!$E$2:$E$55</c:f>
              <c:numCache>
                <c:formatCode>[$-F400]h:mm:ss\ AM/PM</c:formatCode>
                <c:ptCount val="54"/>
                <c:pt idx="0">
                  <c:v>0.70906250000000004</c:v>
                </c:pt>
                <c:pt idx="1">
                  <c:v>0.70914351851851853</c:v>
                </c:pt>
                <c:pt idx="2">
                  <c:v>0.70921296296296299</c:v>
                </c:pt>
                <c:pt idx="3">
                  <c:v>0.70929398148148148</c:v>
                </c:pt>
                <c:pt idx="4">
                  <c:v>0.70936342592592594</c:v>
                </c:pt>
                <c:pt idx="5">
                  <c:v>0.70943287037037039</c:v>
                </c:pt>
                <c:pt idx="6">
                  <c:v>0.70951388888888889</c:v>
                </c:pt>
                <c:pt idx="7">
                  <c:v>0.70969907407407407</c:v>
                </c:pt>
                <c:pt idx="8">
                  <c:v>0.70988425925925924</c:v>
                </c:pt>
                <c:pt idx="9">
                  <c:v>0.71008101851851857</c:v>
                </c:pt>
                <c:pt idx="10">
                  <c:v>0.71026620370370375</c:v>
                </c:pt>
                <c:pt idx="11">
                  <c:v>0.71045138888888892</c:v>
                </c:pt>
                <c:pt idx="12">
                  <c:v>0.71053240740740742</c:v>
                </c:pt>
                <c:pt idx="13">
                  <c:v>0.71060185185185187</c:v>
                </c:pt>
                <c:pt idx="14">
                  <c:v>0.71067129629629633</c:v>
                </c:pt>
                <c:pt idx="15">
                  <c:v>0.71075231481481482</c:v>
                </c:pt>
                <c:pt idx="16">
                  <c:v>0.7109375</c:v>
                </c:pt>
                <c:pt idx="17">
                  <c:v>0.71112268518518518</c:v>
                </c:pt>
                <c:pt idx="18">
                  <c:v>0.71131944444444439</c:v>
                </c:pt>
                <c:pt idx="19">
                  <c:v>0.71138888888888885</c:v>
                </c:pt>
                <c:pt idx="20">
                  <c:v>0.7114583333333333</c:v>
                </c:pt>
                <c:pt idx="21">
                  <c:v>0.71165509259259263</c:v>
                </c:pt>
                <c:pt idx="22">
                  <c:v>0.71184027777777781</c:v>
                </c:pt>
                <c:pt idx="23">
                  <c:v>0.71202546296296299</c:v>
                </c:pt>
                <c:pt idx="24">
                  <c:v>0.7122222222222222</c:v>
                </c:pt>
                <c:pt idx="25">
                  <c:v>0.71229166666666666</c:v>
                </c:pt>
                <c:pt idx="26">
                  <c:v>0.71236111111111111</c:v>
                </c:pt>
                <c:pt idx="27">
                  <c:v>0.71244212962962961</c:v>
                </c:pt>
                <c:pt idx="28">
                  <c:v>0.71251157407407406</c:v>
                </c:pt>
                <c:pt idx="29">
                  <c:v>0.71258101851851852</c:v>
                </c:pt>
                <c:pt idx="30">
                  <c:v>0.71266203703703701</c:v>
                </c:pt>
                <c:pt idx="31">
                  <c:v>0.71273148148148147</c:v>
                </c:pt>
                <c:pt idx="32">
                  <c:v>0.71280092592592592</c:v>
                </c:pt>
                <c:pt idx="33">
                  <c:v>0.71288194444444442</c:v>
                </c:pt>
                <c:pt idx="34">
                  <c:v>0.71295138888888887</c:v>
                </c:pt>
                <c:pt idx="35">
                  <c:v>0.71302083333333333</c:v>
                </c:pt>
                <c:pt idx="36">
                  <c:v>0.71310185185185182</c:v>
                </c:pt>
                <c:pt idx="37">
                  <c:v>0.71317129629629628</c:v>
                </c:pt>
                <c:pt idx="38">
                  <c:v>0.71324074074074073</c:v>
                </c:pt>
                <c:pt idx="39">
                  <c:v>0.71332175925925922</c:v>
                </c:pt>
                <c:pt idx="40">
                  <c:v>0.71339120370370368</c:v>
                </c:pt>
                <c:pt idx="41">
                  <c:v>0.71346064814814814</c:v>
                </c:pt>
                <c:pt idx="42">
                  <c:v>0.71354166666666663</c:v>
                </c:pt>
                <c:pt idx="43">
                  <c:v>0.71372685185185181</c:v>
                </c:pt>
                <c:pt idx="44">
                  <c:v>0.71392361111111113</c:v>
                </c:pt>
                <c:pt idx="45">
                  <c:v>0.71399305555555559</c:v>
                </c:pt>
                <c:pt idx="46">
                  <c:v>0.71417824074074077</c:v>
                </c:pt>
                <c:pt idx="47">
                  <c:v>0.838287037037037</c:v>
                </c:pt>
                <c:pt idx="48">
                  <c:v>0.84525462962962961</c:v>
                </c:pt>
                <c:pt idx="49">
                  <c:v>0.85221064814814818</c:v>
                </c:pt>
                <c:pt idx="50">
                  <c:v>0.85917824074074078</c:v>
                </c:pt>
                <c:pt idx="51">
                  <c:v>0.86614583333333328</c:v>
                </c:pt>
                <c:pt idx="52">
                  <c:v>0.87311342592592589</c:v>
                </c:pt>
                <c:pt idx="53">
                  <c:v>0.8800810185185185</c:v>
                </c:pt>
              </c:numCache>
            </c:numRef>
          </c:cat>
          <c:val>
            <c:numRef>
              <c:f>'20210524'!$A$2:$A$55</c:f>
              <c:numCache>
                <c:formatCode>General</c:formatCode>
                <c:ptCount val="54"/>
                <c:pt idx="0">
                  <c:v>39</c:v>
                </c:pt>
                <c:pt idx="1">
                  <c:v>40</c:v>
                </c:pt>
                <c:pt idx="2">
                  <c:v>43</c:v>
                </c:pt>
                <c:pt idx="3">
                  <c:v>42</c:v>
                </c:pt>
                <c:pt idx="4">
                  <c:v>41</c:v>
                </c:pt>
                <c:pt idx="5">
                  <c:v>40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39</c:v>
                </c:pt>
                <c:pt idx="17">
                  <c:v>39</c:v>
                </c:pt>
                <c:pt idx="18">
                  <c:v>38</c:v>
                </c:pt>
                <c:pt idx="19">
                  <c:v>40</c:v>
                </c:pt>
                <c:pt idx="20">
                  <c:v>40</c:v>
                </c:pt>
                <c:pt idx="21">
                  <c:v>39</c:v>
                </c:pt>
                <c:pt idx="22">
                  <c:v>38</c:v>
                </c:pt>
                <c:pt idx="23">
                  <c:v>39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41</c:v>
                </c:pt>
                <c:pt idx="36">
                  <c:v>40</c:v>
                </c:pt>
                <c:pt idx="37">
                  <c:v>41</c:v>
                </c:pt>
                <c:pt idx="38">
                  <c:v>43</c:v>
                </c:pt>
                <c:pt idx="39">
                  <c:v>42</c:v>
                </c:pt>
                <c:pt idx="40">
                  <c:v>41</c:v>
                </c:pt>
                <c:pt idx="41">
                  <c:v>41</c:v>
                </c:pt>
                <c:pt idx="42">
                  <c:v>40</c:v>
                </c:pt>
                <c:pt idx="43">
                  <c:v>39</c:v>
                </c:pt>
                <c:pt idx="44">
                  <c:v>39</c:v>
                </c:pt>
                <c:pt idx="45">
                  <c:v>40</c:v>
                </c:pt>
                <c:pt idx="46">
                  <c:v>39</c:v>
                </c:pt>
                <c:pt idx="47">
                  <c:v>51</c:v>
                </c:pt>
                <c:pt idx="48">
                  <c:v>54</c:v>
                </c:pt>
                <c:pt idx="49">
                  <c:v>46</c:v>
                </c:pt>
                <c:pt idx="50">
                  <c:v>47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C1D-99F8-9CC5417FD1DF}"/>
            </c:ext>
          </c:extLst>
        </c:ser>
        <c:ser>
          <c:idx val="1"/>
          <c:order val="1"/>
          <c:tx>
            <c:strRef>
              <c:f>'20210524'!$B$1</c:f>
              <c:strCache>
                <c:ptCount val="1"/>
                <c:pt idx="0">
                  <c:v>Temperatur [°C]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'20210524'!$E$2:$E$55</c:f>
              <c:numCache>
                <c:formatCode>[$-F400]h:mm:ss\ AM/PM</c:formatCode>
                <c:ptCount val="54"/>
                <c:pt idx="0">
                  <c:v>0.70906250000000004</c:v>
                </c:pt>
                <c:pt idx="1">
                  <c:v>0.70914351851851853</c:v>
                </c:pt>
                <c:pt idx="2">
                  <c:v>0.70921296296296299</c:v>
                </c:pt>
                <c:pt idx="3">
                  <c:v>0.70929398148148148</c:v>
                </c:pt>
                <c:pt idx="4">
                  <c:v>0.70936342592592594</c:v>
                </c:pt>
                <c:pt idx="5">
                  <c:v>0.70943287037037039</c:v>
                </c:pt>
                <c:pt idx="6">
                  <c:v>0.70951388888888889</c:v>
                </c:pt>
                <c:pt idx="7">
                  <c:v>0.70969907407407407</c:v>
                </c:pt>
                <c:pt idx="8">
                  <c:v>0.70988425925925924</c:v>
                </c:pt>
                <c:pt idx="9">
                  <c:v>0.71008101851851857</c:v>
                </c:pt>
                <c:pt idx="10">
                  <c:v>0.71026620370370375</c:v>
                </c:pt>
                <c:pt idx="11">
                  <c:v>0.71045138888888892</c:v>
                </c:pt>
                <c:pt idx="12">
                  <c:v>0.71053240740740742</c:v>
                </c:pt>
                <c:pt idx="13">
                  <c:v>0.71060185185185187</c:v>
                </c:pt>
                <c:pt idx="14">
                  <c:v>0.71067129629629633</c:v>
                </c:pt>
                <c:pt idx="15">
                  <c:v>0.71075231481481482</c:v>
                </c:pt>
                <c:pt idx="16">
                  <c:v>0.7109375</c:v>
                </c:pt>
                <c:pt idx="17">
                  <c:v>0.71112268518518518</c:v>
                </c:pt>
                <c:pt idx="18">
                  <c:v>0.71131944444444439</c:v>
                </c:pt>
                <c:pt idx="19">
                  <c:v>0.71138888888888885</c:v>
                </c:pt>
                <c:pt idx="20">
                  <c:v>0.7114583333333333</c:v>
                </c:pt>
                <c:pt idx="21">
                  <c:v>0.71165509259259263</c:v>
                </c:pt>
                <c:pt idx="22">
                  <c:v>0.71184027777777781</c:v>
                </c:pt>
                <c:pt idx="23">
                  <c:v>0.71202546296296299</c:v>
                </c:pt>
                <c:pt idx="24">
                  <c:v>0.7122222222222222</c:v>
                </c:pt>
                <c:pt idx="25">
                  <c:v>0.71229166666666666</c:v>
                </c:pt>
                <c:pt idx="26">
                  <c:v>0.71236111111111111</c:v>
                </c:pt>
                <c:pt idx="27">
                  <c:v>0.71244212962962961</c:v>
                </c:pt>
                <c:pt idx="28">
                  <c:v>0.71251157407407406</c:v>
                </c:pt>
                <c:pt idx="29">
                  <c:v>0.71258101851851852</c:v>
                </c:pt>
                <c:pt idx="30">
                  <c:v>0.71266203703703701</c:v>
                </c:pt>
                <c:pt idx="31">
                  <c:v>0.71273148148148147</c:v>
                </c:pt>
                <c:pt idx="32">
                  <c:v>0.71280092592592592</c:v>
                </c:pt>
                <c:pt idx="33">
                  <c:v>0.71288194444444442</c:v>
                </c:pt>
                <c:pt idx="34">
                  <c:v>0.71295138888888887</c:v>
                </c:pt>
                <c:pt idx="35">
                  <c:v>0.71302083333333333</c:v>
                </c:pt>
                <c:pt idx="36">
                  <c:v>0.71310185185185182</c:v>
                </c:pt>
                <c:pt idx="37">
                  <c:v>0.71317129629629628</c:v>
                </c:pt>
                <c:pt idx="38">
                  <c:v>0.71324074074074073</c:v>
                </c:pt>
                <c:pt idx="39">
                  <c:v>0.71332175925925922</c:v>
                </c:pt>
                <c:pt idx="40">
                  <c:v>0.71339120370370368</c:v>
                </c:pt>
                <c:pt idx="41">
                  <c:v>0.71346064814814814</c:v>
                </c:pt>
                <c:pt idx="42">
                  <c:v>0.71354166666666663</c:v>
                </c:pt>
                <c:pt idx="43">
                  <c:v>0.71372685185185181</c:v>
                </c:pt>
                <c:pt idx="44">
                  <c:v>0.71392361111111113</c:v>
                </c:pt>
                <c:pt idx="45">
                  <c:v>0.71399305555555559</c:v>
                </c:pt>
                <c:pt idx="46">
                  <c:v>0.71417824074074077</c:v>
                </c:pt>
                <c:pt idx="47">
                  <c:v>0.838287037037037</c:v>
                </c:pt>
                <c:pt idx="48">
                  <c:v>0.84525462962962961</c:v>
                </c:pt>
                <c:pt idx="49">
                  <c:v>0.85221064814814818</c:v>
                </c:pt>
                <c:pt idx="50">
                  <c:v>0.85917824074074078</c:v>
                </c:pt>
                <c:pt idx="51">
                  <c:v>0.86614583333333328</c:v>
                </c:pt>
                <c:pt idx="52">
                  <c:v>0.87311342592592589</c:v>
                </c:pt>
                <c:pt idx="53">
                  <c:v>0.8800810185185185</c:v>
                </c:pt>
              </c:numCache>
            </c:numRef>
          </c:cat>
          <c:val>
            <c:numRef>
              <c:f>'20210524'!$B$2:$B$55</c:f>
              <c:numCache>
                <c:formatCode>General</c:formatCode>
                <c:ptCount val="5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3-4C1D-99F8-9CC5417FD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561496"/>
        <c:axId val="850557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'20210524'!$C$1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'20210524'!$E$2:$E$55</c15:sqref>
                        </c15:formulaRef>
                      </c:ext>
                    </c:extLst>
                    <c:numCache>
                      <c:formatCode>[$-F400]h:mm:ss\ AM/PM</c:formatCode>
                      <c:ptCount val="54"/>
                      <c:pt idx="0">
                        <c:v>0.70906250000000004</c:v>
                      </c:pt>
                      <c:pt idx="1">
                        <c:v>0.70914351851851853</c:v>
                      </c:pt>
                      <c:pt idx="2">
                        <c:v>0.70921296296296299</c:v>
                      </c:pt>
                      <c:pt idx="3">
                        <c:v>0.70929398148148148</c:v>
                      </c:pt>
                      <c:pt idx="4">
                        <c:v>0.70936342592592594</c:v>
                      </c:pt>
                      <c:pt idx="5">
                        <c:v>0.70943287037037039</c:v>
                      </c:pt>
                      <c:pt idx="6">
                        <c:v>0.70951388888888889</c:v>
                      </c:pt>
                      <c:pt idx="7">
                        <c:v>0.70969907407407407</c:v>
                      </c:pt>
                      <c:pt idx="8">
                        <c:v>0.70988425925925924</c:v>
                      </c:pt>
                      <c:pt idx="9">
                        <c:v>0.71008101851851857</c:v>
                      </c:pt>
                      <c:pt idx="10">
                        <c:v>0.71026620370370375</c:v>
                      </c:pt>
                      <c:pt idx="11">
                        <c:v>0.71045138888888892</c:v>
                      </c:pt>
                      <c:pt idx="12">
                        <c:v>0.71053240740740742</c:v>
                      </c:pt>
                      <c:pt idx="13">
                        <c:v>0.71060185185185187</c:v>
                      </c:pt>
                      <c:pt idx="14">
                        <c:v>0.71067129629629633</c:v>
                      </c:pt>
                      <c:pt idx="15">
                        <c:v>0.71075231481481482</c:v>
                      </c:pt>
                      <c:pt idx="16">
                        <c:v>0.7109375</c:v>
                      </c:pt>
                      <c:pt idx="17">
                        <c:v>0.71112268518518518</c:v>
                      </c:pt>
                      <c:pt idx="18">
                        <c:v>0.71131944444444439</c:v>
                      </c:pt>
                      <c:pt idx="19">
                        <c:v>0.71138888888888885</c:v>
                      </c:pt>
                      <c:pt idx="20">
                        <c:v>0.7114583333333333</c:v>
                      </c:pt>
                      <c:pt idx="21">
                        <c:v>0.71165509259259263</c:v>
                      </c:pt>
                      <c:pt idx="22">
                        <c:v>0.71184027777777781</c:v>
                      </c:pt>
                      <c:pt idx="23">
                        <c:v>0.71202546296296299</c:v>
                      </c:pt>
                      <c:pt idx="24">
                        <c:v>0.7122222222222222</c:v>
                      </c:pt>
                      <c:pt idx="25">
                        <c:v>0.71229166666666666</c:v>
                      </c:pt>
                      <c:pt idx="26">
                        <c:v>0.71236111111111111</c:v>
                      </c:pt>
                      <c:pt idx="27">
                        <c:v>0.71244212962962961</c:v>
                      </c:pt>
                      <c:pt idx="28">
                        <c:v>0.71251157407407406</c:v>
                      </c:pt>
                      <c:pt idx="29">
                        <c:v>0.71258101851851852</c:v>
                      </c:pt>
                      <c:pt idx="30">
                        <c:v>0.71266203703703701</c:v>
                      </c:pt>
                      <c:pt idx="31">
                        <c:v>0.71273148148148147</c:v>
                      </c:pt>
                      <c:pt idx="32">
                        <c:v>0.71280092592592592</c:v>
                      </c:pt>
                      <c:pt idx="33">
                        <c:v>0.71288194444444442</c:v>
                      </c:pt>
                      <c:pt idx="34">
                        <c:v>0.71295138888888887</c:v>
                      </c:pt>
                      <c:pt idx="35">
                        <c:v>0.71302083333333333</c:v>
                      </c:pt>
                      <c:pt idx="36">
                        <c:v>0.71310185185185182</c:v>
                      </c:pt>
                      <c:pt idx="37">
                        <c:v>0.71317129629629628</c:v>
                      </c:pt>
                      <c:pt idx="38">
                        <c:v>0.71324074074074073</c:v>
                      </c:pt>
                      <c:pt idx="39">
                        <c:v>0.71332175925925922</c:v>
                      </c:pt>
                      <c:pt idx="40">
                        <c:v>0.71339120370370368</c:v>
                      </c:pt>
                      <c:pt idx="41">
                        <c:v>0.71346064814814814</c:v>
                      </c:pt>
                      <c:pt idx="42">
                        <c:v>0.71354166666666663</c:v>
                      </c:pt>
                      <c:pt idx="43">
                        <c:v>0.71372685185185181</c:v>
                      </c:pt>
                      <c:pt idx="44">
                        <c:v>0.71392361111111113</c:v>
                      </c:pt>
                      <c:pt idx="45">
                        <c:v>0.71399305555555559</c:v>
                      </c:pt>
                      <c:pt idx="46">
                        <c:v>0.71417824074074077</c:v>
                      </c:pt>
                      <c:pt idx="47">
                        <c:v>0.838287037037037</c:v>
                      </c:pt>
                      <c:pt idx="48">
                        <c:v>0.84525462962962961</c:v>
                      </c:pt>
                      <c:pt idx="49">
                        <c:v>0.85221064814814818</c:v>
                      </c:pt>
                      <c:pt idx="50">
                        <c:v>0.85917824074074078</c:v>
                      </c:pt>
                      <c:pt idx="51">
                        <c:v>0.86614583333333328</c:v>
                      </c:pt>
                      <c:pt idx="52">
                        <c:v>0.87311342592592589</c:v>
                      </c:pt>
                      <c:pt idx="53">
                        <c:v>0.8800810185185185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'20210524'!$C$2:$C$55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44340</c:v>
                      </c:pt>
                      <c:pt idx="1">
                        <c:v>44340</c:v>
                      </c:pt>
                      <c:pt idx="2">
                        <c:v>44340</c:v>
                      </c:pt>
                      <c:pt idx="3">
                        <c:v>44340</c:v>
                      </c:pt>
                      <c:pt idx="4">
                        <c:v>44340</c:v>
                      </c:pt>
                      <c:pt idx="5">
                        <c:v>44340</c:v>
                      </c:pt>
                      <c:pt idx="6">
                        <c:v>44340</c:v>
                      </c:pt>
                      <c:pt idx="7">
                        <c:v>44340</c:v>
                      </c:pt>
                      <c:pt idx="8">
                        <c:v>44340</c:v>
                      </c:pt>
                      <c:pt idx="9">
                        <c:v>44340</c:v>
                      </c:pt>
                      <c:pt idx="10">
                        <c:v>44340</c:v>
                      </c:pt>
                      <c:pt idx="11">
                        <c:v>44340</c:v>
                      </c:pt>
                      <c:pt idx="12">
                        <c:v>44340</c:v>
                      </c:pt>
                      <c:pt idx="13">
                        <c:v>44340</c:v>
                      </c:pt>
                      <c:pt idx="14">
                        <c:v>44340</c:v>
                      </c:pt>
                      <c:pt idx="15">
                        <c:v>44340</c:v>
                      </c:pt>
                      <c:pt idx="16">
                        <c:v>44340</c:v>
                      </c:pt>
                      <c:pt idx="17">
                        <c:v>44340</c:v>
                      </c:pt>
                      <c:pt idx="18">
                        <c:v>44340</c:v>
                      </c:pt>
                      <c:pt idx="19">
                        <c:v>44340</c:v>
                      </c:pt>
                      <c:pt idx="20">
                        <c:v>44340</c:v>
                      </c:pt>
                      <c:pt idx="21">
                        <c:v>44340</c:v>
                      </c:pt>
                      <c:pt idx="22">
                        <c:v>44340</c:v>
                      </c:pt>
                      <c:pt idx="23">
                        <c:v>44340</c:v>
                      </c:pt>
                      <c:pt idx="24">
                        <c:v>44340</c:v>
                      </c:pt>
                      <c:pt idx="25">
                        <c:v>44340</c:v>
                      </c:pt>
                      <c:pt idx="26">
                        <c:v>44340</c:v>
                      </c:pt>
                      <c:pt idx="27">
                        <c:v>44340</c:v>
                      </c:pt>
                      <c:pt idx="28">
                        <c:v>44340</c:v>
                      </c:pt>
                      <c:pt idx="29">
                        <c:v>44340</c:v>
                      </c:pt>
                      <c:pt idx="30">
                        <c:v>44340</c:v>
                      </c:pt>
                      <c:pt idx="31">
                        <c:v>44340</c:v>
                      </c:pt>
                      <c:pt idx="32">
                        <c:v>44340</c:v>
                      </c:pt>
                      <c:pt idx="33">
                        <c:v>44340</c:v>
                      </c:pt>
                      <c:pt idx="34">
                        <c:v>44340</c:v>
                      </c:pt>
                      <c:pt idx="35">
                        <c:v>44340</c:v>
                      </c:pt>
                      <c:pt idx="36">
                        <c:v>44340</c:v>
                      </c:pt>
                      <c:pt idx="37">
                        <c:v>44340</c:v>
                      </c:pt>
                      <c:pt idx="38">
                        <c:v>44340</c:v>
                      </c:pt>
                      <c:pt idx="39">
                        <c:v>44340</c:v>
                      </c:pt>
                      <c:pt idx="40">
                        <c:v>44340</c:v>
                      </c:pt>
                      <c:pt idx="41">
                        <c:v>44340</c:v>
                      </c:pt>
                      <c:pt idx="42">
                        <c:v>44340</c:v>
                      </c:pt>
                      <c:pt idx="43">
                        <c:v>44340</c:v>
                      </c:pt>
                      <c:pt idx="44">
                        <c:v>44340</c:v>
                      </c:pt>
                      <c:pt idx="45">
                        <c:v>44340</c:v>
                      </c:pt>
                      <c:pt idx="46">
                        <c:v>44340</c:v>
                      </c:pt>
                      <c:pt idx="47">
                        <c:v>44340</c:v>
                      </c:pt>
                      <c:pt idx="48">
                        <c:v>44340</c:v>
                      </c:pt>
                      <c:pt idx="49">
                        <c:v>44340</c:v>
                      </c:pt>
                      <c:pt idx="50">
                        <c:v>44340</c:v>
                      </c:pt>
                      <c:pt idx="51">
                        <c:v>44340</c:v>
                      </c:pt>
                      <c:pt idx="52">
                        <c:v>44340</c:v>
                      </c:pt>
                      <c:pt idx="53">
                        <c:v>44340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393-4C1D-99F8-9CC5417FD1D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'20210524'!$E$1</c15:sqref>
                        </c15:formulaRef>
                      </c:ext>
                    </c:extLst>
                    <c:strCache>
                      <c:ptCount val="1"/>
                      <c:pt idx="0">
                        <c:v>timestamp - Kopie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'20210524'!$E$2:$E$55</c15:sqref>
                        </c15:formulaRef>
                      </c:ext>
                    </c:extLst>
                    <c:numCache>
                      <c:formatCode>[$-F400]h:mm:ss\ AM/PM</c:formatCode>
                      <c:ptCount val="54"/>
                      <c:pt idx="0">
                        <c:v>0.70906250000000004</c:v>
                      </c:pt>
                      <c:pt idx="1">
                        <c:v>0.70914351851851853</c:v>
                      </c:pt>
                      <c:pt idx="2">
                        <c:v>0.70921296296296299</c:v>
                      </c:pt>
                      <c:pt idx="3">
                        <c:v>0.70929398148148148</c:v>
                      </c:pt>
                      <c:pt idx="4">
                        <c:v>0.70936342592592594</c:v>
                      </c:pt>
                      <c:pt idx="5">
                        <c:v>0.70943287037037039</c:v>
                      </c:pt>
                      <c:pt idx="6">
                        <c:v>0.70951388888888889</c:v>
                      </c:pt>
                      <c:pt idx="7">
                        <c:v>0.70969907407407407</c:v>
                      </c:pt>
                      <c:pt idx="8">
                        <c:v>0.70988425925925924</c:v>
                      </c:pt>
                      <c:pt idx="9">
                        <c:v>0.71008101851851857</c:v>
                      </c:pt>
                      <c:pt idx="10">
                        <c:v>0.71026620370370375</c:v>
                      </c:pt>
                      <c:pt idx="11">
                        <c:v>0.71045138888888892</c:v>
                      </c:pt>
                      <c:pt idx="12">
                        <c:v>0.71053240740740742</c:v>
                      </c:pt>
                      <c:pt idx="13">
                        <c:v>0.71060185185185187</c:v>
                      </c:pt>
                      <c:pt idx="14">
                        <c:v>0.71067129629629633</c:v>
                      </c:pt>
                      <c:pt idx="15">
                        <c:v>0.71075231481481482</c:v>
                      </c:pt>
                      <c:pt idx="16">
                        <c:v>0.7109375</c:v>
                      </c:pt>
                      <c:pt idx="17">
                        <c:v>0.71112268518518518</c:v>
                      </c:pt>
                      <c:pt idx="18">
                        <c:v>0.71131944444444439</c:v>
                      </c:pt>
                      <c:pt idx="19">
                        <c:v>0.71138888888888885</c:v>
                      </c:pt>
                      <c:pt idx="20">
                        <c:v>0.7114583333333333</c:v>
                      </c:pt>
                      <c:pt idx="21">
                        <c:v>0.71165509259259263</c:v>
                      </c:pt>
                      <c:pt idx="22">
                        <c:v>0.71184027777777781</c:v>
                      </c:pt>
                      <c:pt idx="23">
                        <c:v>0.71202546296296299</c:v>
                      </c:pt>
                      <c:pt idx="24">
                        <c:v>0.7122222222222222</c:v>
                      </c:pt>
                      <c:pt idx="25">
                        <c:v>0.71229166666666666</c:v>
                      </c:pt>
                      <c:pt idx="26">
                        <c:v>0.71236111111111111</c:v>
                      </c:pt>
                      <c:pt idx="27">
                        <c:v>0.71244212962962961</c:v>
                      </c:pt>
                      <c:pt idx="28">
                        <c:v>0.71251157407407406</c:v>
                      </c:pt>
                      <c:pt idx="29">
                        <c:v>0.71258101851851852</c:v>
                      </c:pt>
                      <c:pt idx="30">
                        <c:v>0.71266203703703701</c:v>
                      </c:pt>
                      <c:pt idx="31">
                        <c:v>0.71273148148148147</c:v>
                      </c:pt>
                      <c:pt idx="32">
                        <c:v>0.71280092592592592</c:v>
                      </c:pt>
                      <c:pt idx="33">
                        <c:v>0.71288194444444442</c:v>
                      </c:pt>
                      <c:pt idx="34">
                        <c:v>0.71295138888888887</c:v>
                      </c:pt>
                      <c:pt idx="35">
                        <c:v>0.71302083333333333</c:v>
                      </c:pt>
                      <c:pt idx="36">
                        <c:v>0.71310185185185182</c:v>
                      </c:pt>
                      <c:pt idx="37">
                        <c:v>0.71317129629629628</c:v>
                      </c:pt>
                      <c:pt idx="38">
                        <c:v>0.71324074074074073</c:v>
                      </c:pt>
                      <c:pt idx="39">
                        <c:v>0.71332175925925922</c:v>
                      </c:pt>
                      <c:pt idx="40">
                        <c:v>0.71339120370370368</c:v>
                      </c:pt>
                      <c:pt idx="41">
                        <c:v>0.71346064814814814</c:v>
                      </c:pt>
                      <c:pt idx="42">
                        <c:v>0.71354166666666663</c:v>
                      </c:pt>
                      <c:pt idx="43">
                        <c:v>0.71372685185185181</c:v>
                      </c:pt>
                      <c:pt idx="44">
                        <c:v>0.71392361111111113</c:v>
                      </c:pt>
                      <c:pt idx="45">
                        <c:v>0.71399305555555559</c:v>
                      </c:pt>
                      <c:pt idx="46">
                        <c:v>0.71417824074074077</c:v>
                      </c:pt>
                      <c:pt idx="47">
                        <c:v>0.838287037037037</c:v>
                      </c:pt>
                      <c:pt idx="48">
                        <c:v>0.84525462962962961</c:v>
                      </c:pt>
                      <c:pt idx="49">
                        <c:v>0.85221064814814818</c:v>
                      </c:pt>
                      <c:pt idx="50">
                        <c:v>0.85917824074074078</c:v>
                      </c:pt>
                      <c:pt idx="51">
                        <c:v>0.86614583333333328</c:v>
                      </c:pt>
                      <c:pt idx="52">
                        <c:v>0.87311342592592589</c:v>
                      </c:pt>
                      <c:pt idx="53">
                        <c:v>0.8800810185185185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'20210524'!$E$2:$E$55</c15:sqref>
                        </c15:formulaRef>
                      </c:ext>
                    </c:extLst>
                    <c:numCache>
                      <c:formatCode>[$-F400]h:mm:ss\ AM/PM</c:formatCode>
                      <c:ptCount val="54"/>
                      <c:pt idx="0">
                        <c:v>0.70906250000000004</c:v>
                      </c:pt>
                      <c:pt idx="1">
                        <c:v>0.70914351851851853</c:v>
                      </c:pt>
                      <c:pt idx="2">
                        <c:v>0.70921296296296299</c:v>
                      </c:pt>
                      <c:pt idx="3">
                        <c:v>0.70929398148148148</c:v>
                      </c:pt>
                      <c:pt idx="4">
                        <c:v>0.70936342592592594</c:v>
                      </c:pt>
                      <c:pt idx="5">
                        <c:v>0.70943287037037039</c:v>
                      </c:pt>
                      <c:pt idx="6">
                        <c:v>0.70951388888888889</c:v>
                      </c:pt>
                      <c:pt idx="7">
                        <c:v>0.70969907407407407</c:v>
                      </c:pt>
                      <c:pt idx="8">
                        <c:v>0.70988425925925924</c:v>
                      </c:pt>
                      <c:pt idx="9">
                        <c:v>0.71008101851851857</c:v>
                      </c:pt>
                      <c:pt idx="10">
                        <c:v>0.71026620370370375</c:v>
                      </c:pt>
                      <c:pt idx="11">
                        <c:v>0.71045138888888892</c:v>
                      </c:pt>
                      <c:pt idx="12">
                        <c:v>0.71053240740740742</c:v>
                      </c:pt>
                      <c:pt idx="13">
                        <c:v>0.71060185185185187</c:v>
                      </c:pt>
                      <c:pt idx="14">
                        <c:v>0.71067129629629633</c:v>
                      </c:pt>
                      <c:pt idx="15">
                        <c:v>0.71075231481481482</c:v>
                      </c:pt>
                      <c:pt idx="16">
                        <c:v>0.7109375</c:v>
                      </c:pt>
                      <c:pt idx="17">
                        <c:v>0.71112268518518518</c:v>
                      </c:pt>
                      <c:pt idx="18">
                        <c:v>0.71131944444444439</c:v>
                      </c:pt>
                      <c:pt idx="19">
                        <c:v>0.71138888888888885</c:v>
                      </c:pt>
                      <c:pt idx="20">
                        <c:v>0.7114583333333333</c:v>
                      </c:pt>
                      <c:pt idx="21">
                        <c:v>0.71165509259259263</c:v>
                      </c:pt>
                      <c:pt idx="22">
                        <c:v>0.71184027777777781</c:v>
                      </c:pt>
                      <c:pt idx="23">
                        <c:v>0.71202546296296299</c:v>
                      </c:pt>
                      <c:pt idx="24">
                        <c:v>0.7122222222222222</c:v>
                      </c:pt>
                      <c:pt idx="25">
                        <c:v>0.71229166666666666</c:v>
                      </c:pt>
                      <c:pt idx="26">
                        <c:v>0.71236111111111111</c:v>
                      </c:pt>
                      <c:pt idx="27">
                        <c:v>0.71244212962962961</c:v>
                      </c:pt>
                      <c:pt idx="28">
                        <c:v>0.71251157407407406</c:v>
                      </c:pt>
                      <c:pt idx="29">
                        <c:v>0.71258101851851852</c:v>
                      </c:pt>
                      <c:pt idx="30">
                        <c:v>0.71266203703703701</c:v>
                      </c:pt>
                      <c:pt idx="31">
                        <c:v>0.71273148148148147</c:v>
                      </c:pt>
                      <c:pt idx="32">
                        <c:v>0.71280092592592592</c:v>
                      </c:pt>
                      <c:pt idx="33">
                        <c:v>0.71288194444444442</c:v>
                      </c:pt>
                      <c:pt idx="34">
                        <c:v>0.71295138888888887</c:v>
                      </c:pt>
                      <c:pt idx="35">
                        <c:v>0.71302083333333333</c:v>
                      </c:pt>
                      <c:pt idx="36">
                        <c:v>0.71310185185185182</c:v>
                      </c:pt>
                      <c:pt idx="37">
                        <c:v>0.71317129629629628</c:v>
                      </c:pt>
                      <c:pt idx="38">
                        <c:v>0.71324074074074073</c:v>
                      </c:pt>
                      <c:pt idx="39">
                        <c:v>0.71332175925925922</c:v>
                      </c:pt>
                      <c:pt idx="40">
                        <c:v>0.71339120370370368</c:v>
                      </c:pt>
                      <c:pt idx="41">
                        <c:v>0.71346064814814814</c:v>
                      </c:pt>
                      <c:pt idx="42">
                        <c:v>0.71354166666666663</c:v>
                      </c:pt>
                      <c:pt idx="43">
                        <c:v>0.71372685185185181</c:v>
                      </c:pt>
                      <c:pt idx="44">
                        <c:v>0.71392361111111113</c:v>
                      </c:pt>
                      <c:pt idx="45">
                        <c:v>0.71399305555555559</c:v>
                      </c:pt>
                      <c:pt idx="46">
                        <c:v>0.71417824074074077</c:v>
                      </c:pt>
                      <c:pt idx="47">
                        <c:v>0.838287037037037</c:v>
                      </c:pt>
                      <c:pt idx="48">
                        <c:v>0.84525462962962961</c:v>
                      </c:pt>
                      <c:pt idx="49">
                        <c:v>0.85221064814814818</c:v>
                      </c:pt>
                      <c:pt idx="50">
                        <c:v>0.85917824074074078</c:v>
                      </c:pt>
                      <c:pt idx="51">
                        <c:v>0.86614583333333328</c:v>
                      </c:pt>
                      <c:pt idx="52">
                        <c:v>0.87311342592592589</c:v>
                      </c:pt>
                      <c:pt idx="53">
                        <c:v>0.8800810185185185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393-4C1D-99F8-9CC5417FD1DF}"/>
                  </c:ext>
                </c:extLst>
              </c15:ser>
            </c15:filteredLineSeries>
          </c:ext>
        </c:extLst>
      </c:lineChart>
      <c:catAx>
        <c:axId val="85056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75600"/>
        <c:crosses val="autoZero"/>
        <c:auto val="1"/>
        <c:lblAlgn val="ctr"/>
        <c:lblOffset val="10"/>
        <c:noMultiLvlLbl val="0"/>
      </c:catAx>
      <c:valAx>
        <c:axId val="85057560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CO² Konzentration der Raumluft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67400"/>
        <c:crosses val="autoZero"/>
        <c:crossBetween val="midCat"/>
      </c:valAx>
      <c:valAx>
        <c:axId val="850557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 [°C] und Luftfeuchtigkeit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61496"/>
        <c:crosses val="max"/>
        <c:crossBetween val="between"/>
      </c:valAx>
      <c:catAx>
        <c:axId val="850561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Uhrzeit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out"/>
        <c:minorTickMark val="none"/>
        <c:tickLblPos val="nextTo"/>
        <c:crossAx val="85055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Messreihe vom 26.05.2021</a:t>
            </a:r>
          </a:p>
        </c:rich>
      </c:tx>
      <c:layout>
        <c:manualLayout>
          <c:xMode val="edge"/>
          <c:yMode val="edge"/>
          <c:x val="0.42504446323252282"/>
          <c:y val="2.68170828846668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'20210526'!$D$1</c:f>
              <c:strCache>
                <c:ptCount val="1"/>
                <c:pt idx="0">
                  <c:v>CO² Gehalt [ppm]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'20210526'!$E$2:$E$129</c:f>
              <c:numCache>
                <c:formatCode>[$-F400]h:mm:ss\ AM/PM</c:formatCode>
                <c:ptCount val="73"/>
                <c:pt idx="0">
                  <c:v>0.36586805555555557</c:v>
                </c:pt>
                <c:pt idx="1">
                  <c:v>0.36936342592592591</c:v>
                </c:pt>
                <c:pt idx="2">
                  <c:v>0.37284722222222222</c:v>
                </c:pt>
                <c:pt idx="3">
                  <c:v>0.37634259259259262</c:v>
                </c:pt>
                <c:pt idx="4">
                  <c:v>0.37982638888888887</c:v>
                </c:pt>
                <c:pt idx="5">
                  <c:v>0.38332175925925926</c:v>
                </c:pt>
                <c:pt idx="6">
                  <c:v>0.38680555555555557</c:v>
                </c:pt>
                <c:pt idx="7">
                  <c:v>0.39030092592592591</c:v>
                </c:pt>
                <c:pt idx="8">
                  <c:v>0.39378472222222222</c:v>
                </c:pt>
                <c:pt idx="9">
                  <c:v>0.39728009259259262</c:v>
                </c:pt>
                <c:pt idx="10">
                  <c:v>0.40077546296296296</c:v>
                </c:pt>
                <c:pt idx="11">
                  <c:v>0.40425925925925926</c:v>
                </c:pt>
                <c:pt idx="12">
                  <c:v>0.40775462962962961</c:v>
                </c:pt>
                <c:pt idx="13">
                  <c:v>0.41123842592592591</c:v>
                </c:pt>
                <c:pt idx="14">
                  <c:v>0.41473379629629631</c:v>
                </c:pt>
                <c:pt idx="15">
                  <c:v>0.41821759259259261</c:v>
                </c:pt>
                <c:pt idx="16">
                  <c:v>0.42171296296296296</c:v>
                </c:pt>
                <c:pt idx="17">
                  <c:v>0.42519675925925926</c:v>
                </c:pt>
                <c:pt idx="18">
                  <c:v>0.4286921296296296</c:v>
                </c:pt>
                <c:pt idx="19">
                  <c:v>0.4321875</c:v>
                </c:pt>
                <c:pt idx="20">
                  <c:v>0.43567129629629631</c:v>
                </c:pt>
                <c:pt idx="21">
                  <c:v>0.43916666666666665</c:v>
                </c:pt>
                <c:pt idx="22">
                  <c:v>0.44265046296296295</c:v>
                </c:pt>
                <c:pt idx="23">
                  <c:v>0.44614583333333335</c:v>
                </c:pt>
                <c:pt idx="24">
                  <c:v>0.44962962962962966</c:v>
                </c:pt>
                <c:pt idx="25">
                  <c:v>0.453125</c:v>
                </c:pt>
                <c:pt idx="26">
                  <c:v>0.4566087962962963</c:v>
                </c:pt>
                <c:pt idx="27">
                  <c:v>0.46010416666666665</c:v>
                </c:pt>
                <c:pt idx="28">
                  <c:v>0.46359953703703705</c:v>
                </c:pt>
                <c:pt idx="29">
                  <c:v>0.46708333333333335</c:v>
                </c:pt>
                <c:pt idx="30">
                  <c:v>0.47057870370370369</c:v>
                </c:pt>
                <c:pt idx="31">
                  <c:v>0.4740625</c:v>
                </c:pt>
                <c:pt idx="32">
                  <c:v>0.4775578703703704</c:v>
                </c:pt>
                <c:pt idx="33">
                  <c:v>0.48104166666666665</c:v>
                </c:pt>
                <c:pt idx="34">
                  <c:v>0.48453703703703704</c:v>
                </c:pt>
                <c:pt idx="35">
                  <c:v>0.48802083333333335</c:v>
                </c:pt>
                <c:pt idx="36">
                  <c:v>0.49151620370370369</c:v>
                </c:pt>
                <c:pt idx="37">
                  <c:v>0.49501157407407409</c:v>
                </c:pt>
                <c:pt idx="38">
                  <c:v>0.49849537037037039</c:v>
                </c:pt>
                <c:pt idx="39">
                  <c:v>0.50199074074074079</c:v>
                </c:pt>
                <c:pt idx="40">
                  <c:v>0.50547453703703704</c:v>
                </c:pt>
                <c:pt idx="41">
                  <c:v>0.50896990740740744</c:v>
                </c:pt>
                <c:pt idx="42">
                  <c:v>0.51245370370370369</c:v>
                </c:pt>
                <c:pt idx="43">
                  <c:v>0.54974537037037041</c:v>
                </c:pt>
                <c:pt idx="44">
                  <c:v>0.55322916666666666</c:v>
                </c:pt>
                <c:pt idx="45">
                  <c:v>0.55672453703703706</c:v>
                </c:pt>
                <c:pt idx="46">
                  <c:v>0.56020833333333331</c:v>
                </c:pt>
                <c:pt idx="47">
                  <c:v>0.56370370370370371</c:v>
                </c:pt>
                <c:pt idx="48">
                  <c:v>0.56718749999999996</c:v>
                </c:pt>
                <c:pt idx="49">
                  <c:v>0.57068287037037035</c:v>
                </c:pt>
                <c:pt idx="50">
                  <c:v>0.57416666666666671</c:v>
                </c:pt>
                <c:pt idx="51">
                  <c:v>0.577662037037037</c:v>
                </c:pt>
                <c:pt idx="52">
                  <c:v>0.5811574074074074</c:v>
                </c:pt>
                <c:pt idx="53">
                  <c:v>0.58464120370370365</c:v>
                </c:pt>
                <c:pt idx="54">
                  <c:v>0.58813657407407405</c:v>
                </c:pt>
                <c:pt idx="55">
                  <c:v>0.59162037037037041</c:v>
                </c:pt>
                <c:pt idx="56">
                  <c:v>0.5951157407407407</c:v>
                </c:pt>
                <c:pt idx="57">
                  <c:v>0.59859953703703705</c:v>
                </c:pt>
                <c:pt idx="58">
                  <c:v>0.60209490740740745</c:v>
                </c:pt>
                <c:pt idx="59">
                  <c:v>0.60559027777777774</c:v>
                </c:pt>
                <c:pt idx="60">
                  <c:v>0.6090740740740741</c:v>
                </c:pt>
                <c:pt idx="61">
                  <c:v>0.6125694444444445</c:v>
                </c:pt>
                <c:pt idx="62">
                  <c:v>0.61605324074074075</c:v>
                </c:pt>
                <c:pt idx="63">
                  <c:v>0.61966435185185187</c:v>
                </c:pt>
                <c:pt idx="64">
                  <c:v>0.62314814814814812</c:v>
                </c:pt>
                <c:pt idx="65">
                  <c:v>0.62664351851851852</c:v>
                </c:pt>
                <c:pt idx="66">
                  <c:v>0.63012731481481477</c:v>
                </c:pt>
                <c:pt idx="67">
                  <c:v>0.63362268518518516</c:v>
                </c:pt>
                <c:pt idx="68">
                  <c:v>0.63723379629629628</c:v>
                </c:pt>
                <c:pt idx="69">
                  <c:v>0.64083333333333337</c:v>
                </c:pt>
                <c:pt idx="70">
                  <c:v>0.64444444444444449</c:v>
                </c:pt>
                <c:pt idx="71">
                  <c:v>0.64792824074074074</c:v>
                </c:pt>
                <c:pt idx="72">
                  <c:v>0.65142361111111113</c:v>
                </c:pt>
              </c:numCache>
            </c:numRef>
          </c:cat>
          <c:val>
            <c:numRef>
              <c:f>'20210526'!$D$2:$D$129</c:f>
              <c:numCache>
                <c:formatCode>General</c:formatCode>
                <c:ptCount val="73"/>
                <c:pt idx="0">
                  <c:v>785</c:v>
                </c:pt>
                <c:pt idx="1">
                  <c:v>718</c:v>
                </c:pt>
                <c:pt idx="2">
                  <c:v>728</c:v>
                </c:pt>
                <c:pt idx="3">
                  <c:v>743</c:v>
                </c:pt>
                <c:pt idx="4">
                  <c:v>741</c:v>
                </c:pt>
                <c:pt idx="5">
                  <c:v>753</c:v>
                </c:pt>
                <c:pt idx="6">
                  <c:v>761</c:v>
                </c:pt>
                <c:pt idx="7">
                  <c:v>752</c:v>
                </c:pt>
                <c:pt idx="8">
                  <c:v>759</c:v>
                </c:pt>
                <c:pt idx="9">
                  <c:v>765</c:v>
                </c:pt>
                <c:pt idx="10">
                  <c:v>757</c:v>
                </c:pt>
                <c:pt idx="11">
                  <c:v>767</c:v>
                </c:pt>
                <c:pt idx="12">
                  <c:v>767</c:v>
                </c:pt>
                <c:pt idx="13">
                  <c:v>752</c:v>
                </c:pt>
                <c:pt idx="14">
                  <c:v>752</c:v>
                </c:pt>
                <c:pt idx="15">
                  <c:v>763</c:v>
                </c:pt>
                <c:pt idx="16">
                  <c:v>737</c:v>
                </c:pt>
                <c:pt idx="17">
                  <c:v>748</c:v>
                </c:pt>
                <c:pt idx="18">
                  <c:v>751</c:v>
                </c:pt>
                <c:pt idx="19">
                  <c:v>708</c:v>
                </c:pt>
                <c:pt idx="20">
                  <c:v>715</c:v>
                </c:pt>
                <c:pt idx="21">
                  <c:v>716</c:v>
                </c:pt>
                <c:pt idx="22">
                  <c:v>725</c:v>
                </c:pt>
                <c:pt idx="23">
                  <c:v>716</c:v>
                </c:pt>
                <c:pt idx="24">
                  <c:v>709</c:v>
                </c:pt>
                <c:pt idx="25">
                  <c:v>720</c:v>
                </c:pt>
                <c:pt idx="26">
                  <c:v>717</c:v>
                </c:pt>
                <c:pt idx="27">
                  <c:v>719</c:v>
                </c:pt>
                <c:pt idx="28">
                  <c:v>768</c:v>
                </c:pt>
                <c:pt idx="29">
                  <c:v>789</c:v>
                </c:pt>
                <c:pt idx="30">
                  <c:v>785</c:v>
                </c:pt>
                <c:pt idx="31">
                  <c:v>812</c:v>
                </c:pt>
                <c:pt idx="32">
                  <c:v>680</c:v>
                </c:pt>
                <c:pt idx="33">
                  <c:v>617</c:v>
                </c:pt>
                <c:pt idx="34">
                  <c:v>610</c:v>
                </c:pt>
                <c:pt idx="35">
                  <c:v>607</c:v>
                </c:pt>
                <c:pt idx="36">
                  <c:v>609</c:v>
                </c:pt>
                <c:pt idx="37">
                  <c:v>615</c:v>
                </c:pt>
                <c:pt idx="38">
                  <c:v>615</c:v>
                </c:pt>
                <c:pt idx="39">
                  <c:v>611</c:v>
                </c:pt>
                <c:pt idx="40">
                  <c:v>612</c:v>
                </c:pt>
                <c:pt idx="41">
                  <c:v>612</c:v>
                </c:pt>
                <c:pt idx="42">
                  <c:v>604</c:v>
                </c:pt>
                <c:pt idx="43">
                  <c:v>698</c:v>
                </c:pt>
                <c:pt idx="44">
                  <c:v>719</c:v>
                </c:pt>
                <c:pt idx="45">
                  <c:v>711</c:v>
                </c:pt>
                <c:pt idx="46">
                  <c:v>698</c:v>
                </c:pt>
                <c:pt idx="47">
                  <c:v>669</c:v>
                </c:pt>
                <c:pt idx="48">
                  <c:v>647</c:v>
                </c:pt>
                <c:pt idx="49">
                  <c:v>644</c:v>
                </c:pt>
                <c:pt idx="50">
                  <c:v>646</c:v>
                </c:pt>
                <c:pt idx="51">
                  <c:v>649</c:v>
                </c:pt>
                <c:pt idx="52">
                  <c:v>645</c:v>
                </c:pt>
                <c:pt idx="53">
                  <c:v>647</c:v>
                </c:pt>
                <c:pt idx="54">
                  <c:v>629</c:v>
                </c:pt>
                <c:pt idx="55">
                  <c:v>623</c:v>
                </c:pt>
                <c:pt idx="56">
                  <c:v>584</c:v>
                </c:pt>
                <c:pt idx="57">
                  <c:v>568</c:v>
                </c:pt>
                <c:pt idx="58">
                  <c:v>551</c:v>
                </c:pt>
                <c:pt idx="59">
                  <c:v>564</c:v>
                </c:pt>
                <c:pt idx="60">
                  <c:v>597</c:v>
                </c:pt>
                <c:pt idx="61">
                  <c:v>606</c:v>
                </c:pt>
                <c:pt idx="62">
                  <c:v>407</c:v>
                </c:pt>
                <c:pt idx="63">
                  <c:v>426</c:v>
                </c:pt>
                <c:pt idx="64">
                  <c:v>422</c:v>
                </c:pt>
                <c:pt idx="65">
                  <c:v>426</c:v>
                </c:pt>
                <c:pt idx="66">
                  <c:v>452</c:v>
                </c:pt>
                <c:pt idx="67">
                  <c:v>426</c:v>
                </c:pt>
                <c:pt idx="68">
                  <c:v>445</c:v>
                </c:pt>
                <c:pt idx="69">
                  <c:v>442</c:v>
                </c:pt>
                <c:pt idx="70">
                  <c:v>467</c:v>
                </c:pt>
                <c:pt idx="71">
                  <c:v>518</c:v>
                </c:pt>
                <c:pt idx="72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B-42A3-BFA1-818B079EE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567400"/>
        <c:axId val="850575600"/>
      </c:lineChart>
      <c:lineChart>
        <c:grouping val="standard"/>
        <c:varyColors val="0"/>
        <c:ser>
          <c:idx val="0"/>
          <c:order val="0"/>
          <c:tx>
            <c:strRef>
              <c:f>'20210526'!$A$1</c:f>
              <c:strCache>
                <c:ptCount val="1"/>
                <c:pt idx="0">
                  <c:v>Luftfeuchtigkeit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[1]Tabelle2!$E$2:$E$55</c:f>
              <c:numCache>
                <c:formatCode>General</c:formatCode>
                <c:ptCount val="54"/>
                <c:pt idx="0">
                  <c:v>0.70906250000000004</c:v>
                </c:pt>
                <c:pt idx="1">
                  <c:v>0.70914351851851853</c:v>
                </c:pt>
                <c:pt idx="2">
                  <c:v>0.70921296296296299</c:v>
                </c:pt>
                <c:pt idx="3">
                  <c:v>0.70929398148148148</c:v>
                </c:pt>
                <c:pt idx="4">
                  <c:v>0.70936342592592594</c:v>
                </c:pt>
                <c:pt idx="5">
                  <c:v>0.70943287037037039</c:v>
                </c:pt>
                <c:pt idx="6">
                  <c:v>0.70951388888888889</c:v>
                </c:pt>
                <c:pt idx="7">
                  <c:v>0.70969907407407407</c:v>
                </c:pt>
                <c:pt idx="8">
                  <c:v>0.70988425925925924</c:v>
                </c:pt>
                <c:pt idx="9">
                  <c:v>0.71008101851851857</c:v>
                </c:pt>
                <c:pt idx="10">
                  <c:v>0.71026620370370375</c:v>
                </c:pt>
                <c:pt idx="11">
                  <c:v>0.71045138888888892</c:v>
                </c:pt>
                <c:pt idx="12">
                  <c:v>0.71053240740740742</c:v>
                </c:pt>
                <c:pt idx="13">
                  <c:v>0.71060185185185187</c:v>
                </c:pt>
                <c:pt idx="14">
                  <c:v>0.71067129629629633</c:v>
                </c:pt>
                <c:pt idx="15">
                  <c:v>0.71075231481481482</c:v>
                </c:pt>
                <c:pt idx="16">
                  <c:v>0.7109375</c:v>
                </c:pt>
                <c:pt idx="17">
                  <c:v>0.71112268518518518</c:v>
                </c:pt>
                <c:pt idx="18">
                  <c:v>0.71131944444444439</c:v>
                </c:pt>
                <c:pt idx="19">
                  <c:v>0.71138888888888885</c:v>
                </c:pt>
                <c:pt idx="20">
                  <c:v>0.7114583333333333</c:v>
                </c:pt>
                <c:pt idx="21">
                  <c:v>0.71165509259259263</c:v>
                </c:pt>
                <c:pt idx="22">
                  <c:v>0.71184027777777781</c:v>
                </c:pt>
                <c:pt idx="23">
                  <c:v>0.71202546296296299</c:v>
                </c:pt>
                <c:pt idx="24">
                  <c:v>0.7122222222222222</c:v>
                </c:pt>
                <c:pt idx="25">
                  <c:v>0.71229166666666666</c:v>
                </c:pt>
                <c:pt idx="26">
                  <c:v>0.71236111111111111</c:v>
                </c:pt>
                <c:pt idx="27">
                  <c:v>0.71244212962962961</c:v>
                </c:pt>
                <c:pt idx="28">
                  <c:v>0.71251157407407406</c:v>
                </c:pt>
                <c:pt idx="29">
                  <c:v>0.71258101851851852</c:v>
                </c:pt>
                <c:pt idx="30">
                  <c:v>0.71266203703703701</c:v>
                </c:pt>
                <c:pt idx="31">
                  <c:v>0.71273148148148147</c:v>
                </c:pt>
                <c:pt idx="32">
                  <c:v>0.71280092592592592</c:v>
                </c:pt>
                <c:pt idx="33">
                  <c:v>0.71288194444444442</c:v>
                </c:pt>
                <c:pt idx="34">
                  <c:v>0.71295138888888887</c:v>
                </c:pt>
                <c:pt idx="35">
                  <c:v>0.71302083333333333</c:v>
                </c:pt>
                <c:pt idx="36">
                  <c:v>0.71310185185185182</c:v>
                </c:pt>
                <c:pt idx="37">
                  <c:v>0.71317129629629628</c:v>
                </c:pt>
                <c:pt idx="38">
                  <c:v>0.71324074074074073</c:v>
                </c:pt>
                <c:pt idx="39">
                  <c:v>0.71332175925925922</c:v>
                </c:pt>
                <c:pt idx="40">
                  <c:v>0.71339120370370368</c:v>
                </c:pt>
                <c:pt idx="41">
                  <c:v>0.71346064814814814</c:v>
                </c:pt>
                <c:pt idx="42">
                  <c:v>0.71354166666666663</c:v>
                </c:pt>
                <c:pt idx="43">
                  <c:v>0.71372685185185181</c:v>
                </c:pt>
                <c:pt idx="44">
                  <c:v>0.71392361111111113</c:v>
                </c:pt>
                <c:pt idx="45">
                  <c:v>0.71399305555555559</c:v>
                </c:pt>
                <c:pt idx="46">
                  <c:v>0.71417824074074077</c:v>
                </c:pt>
                <c:pt idx="47">
                  <c:v>0.838287037037037</c:v>
                </c:pt>
                <c:pt idx="48">
                  <c:v>0.84525462962962961</c:v>
                </c:pt>
                <c:pt idx="49">
                  <c:v>0.85221064814814818</c:v>
                </c:pt>
                <c:pt idx="50">
                  <c:v>0.85917824074074078</c:v>
                </c:pt>
                <c:pt idx="51">
                  <c:v>0.86614583333333328</c:v>
                </c:pt>
                <c:pt idx="52">
                  <c:v>0.87311342592592589</c:v>
                </c:pt>
                <c:pt idx="53">
                  <c:v>0.8800810185185185</c:v>
                </c:pt>
              </c:numCache>
            </c:numRef>
          </c:cat>
          <c:val>
            <c:numRef>
              <c:f>'20210526'!$A$2:$A$129</c:f>
              <c:numCache>
                <c:formatCode>General</c:formatCode>
                <c:ptCount val="73"/>
                <c:pt idx="0">
                  <c:v>51</c:v>
                </c:pt>
                <c:pt idx="1">
                  <c:v>55</c:v>
                </c:pt>
                <c:pt idx="2">
                  <c:v>51</c:v>
                </c:pt>
                <c:pt idx="3">
                  <c:v>50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49</c:v>
                </c:pt>
                <c:pt idx="42">
                  <c:v>50</c:v>
                </c:pt>
                <c:pt idx="43">
                  <c:v>47</c:v>
                </c:pt>
                <c:pt idx="44">
                  <c:v>50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46</c:v>
                </c:pt>
                <c:pt idx="55">
                  <c:v>46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44</c:v>
                </c:pt>
                <c:pt idx="60">
                  <c:v>44</c:v>
                </c:pt>
                <c:pt idx="61">
                  <c:v>45</c:v>
                </c:pt>
                <c:pt idx="62">
                  <c:v>43</c:v>
                </c:pt>
                <c:pt idx="63">
                  <c:v>36</c:v>
                </c:pt>
                <c:pt idx="64">
                  <c:v>43</c:v>
                </c:pt>
                <c:pt idx="65">
                  <c:v>46</c:v>
                </c:pt>
                <c:pt idx="66">
                  <c:v>50</c:v>
                </c:pt>
                <c:pt idx="67">
                  <c:v>52</c:v>
                </c:pt>
                <c:pt idx="68">
                  <c:v>57</c:v>
                </c:pt>
                <c:pt idx="69">
                  <c:v>58</c:v>
                </c:pt>
                <c:pt idx="70">
                  <c:v>62</c:v>
                </c:pt>
                <c:pt idx="71">
                  <c:v>55</c:v>
                </c:pt>
                <c:pt idx="7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B-42A3-BFA1-818B079EE778}"/>
            </c:ext>
          </c:extLst>
        </c:ser>
        <c:ser>
          <c:idx val="1"/>
          <c:order val="1"/>
          <c:tx>
            <c:strRef>
              <c:f>'20210526'!$B$1</c:f>
              <c:strCache>
                <c:ptCount val="1"/>
                <c:pt idx="0">
                  <c:v>Temperatur [°C]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[1]Tabelle2!$E$2:$E$55</c:f>
              <c:numCache>
                <c:formatCode>General</c:formatCode>
                <c:ptCount val="54"/>
                <c:pt idx="0">
                  <c:v>0.70906250000000004</c:v>
                </c:pt>
                <c:pt idx="1">
                  <c:v>0.70914351851851853</c:v>
                </c:pt>
                <c:pt idx="2">
                  <c:v>0.70921296296296299</c:v>
                </c:pt>
                <c:pt idx="3">
                  <c:v>0.70929398148148148</c:v>
                </c:pt>
                <c:pt idx="4">
                  <c:v>0.70936342592592594</c:v>
                </c:pt>
                <c:pt idx="5">
                  <c:v>0.70943287037037039</c:v>
                </c:pt>
                <c:pt idx="6">
                  <c:v>0.70951388888888889</c:v>
                </c:pt>
                <c:pt idx="7">
                  <c:v>0.70969907407407407</c:v>
                </c:pt>
                <c:pt idx="8">
                  <c:v>0.70988425925925924</c:v>
                </c:pt>
                <c:pt idx="9">
                  <c:v>0.71008101851851857</c:v>
                </c:pt>
                <c:pt idx="10">
                  <c:v>0.71026620370370375</c:v>
                </c:pt>
                <c:pt idx="11">
                  <c:v>0.71045138888888892</c:v>
                </c:pt>
                <c:pt idx="12">
                  <c:v>0.71053240740740742</c:v>
                </c:pt>
                <c:pt idx="13">
                  <c:v>0.71060185185185187</c:v>
                </c:pt>
                <c:pt idx="14">
                  <c:v>0.71067129629629633</c:v>
                </c:pt>
                <c:pt idx="15">
                  <c:v>0.71075231481481482</c:v>
                </c:pt>
                <c:pt idx="16">
                  <c:v>0.7109375</c:v>
                </c:pt>
                <c:pt idx="17">
                  <c:v>0.71112268518518518</c:v>
                </c:pt>
                <c:pt idx="18">
                  <c:v>0.71131944444444439</c:v>
                </c:pt>
                <c:pt idx="19">
                  <c:v>0.71138888888888885</c:v>
                </c:pt>
                <c:pt idx="20">
                  <c:v>0.7114583333333333</c:v>
                </c:pt>
                <c:pt idx="21">
                  <c:v>0.71165509259259263</c:v>
                </c:pt>
                <c:pt idx="22">
                  <c:v>0.71184027777777781</c:v>
                </c:pt>
                <c:pt idx="23">
                  <c:v>0.71202546296296299</c:v>
                </c:pt>
                <c:pt idx="24">
                  <c:v>0.7122222222222222</c:v>
                </c:pt>
                <c:pt idx="25">
                  <c:v>0.71229166666666666</c:v>
                </c:pt>
                <c:pt idx="26">
                  <c:v>0.71236111111111111</c:v>
                </c:pt>
                <c:pt idx="27">
                  <c:v>0.71244212962962961</c:v>
                </c:pt>
                <c:pt idx="28">
                  <c:v>0.71251157407407406</c:v>
                </c:pt>
                <c:pt idx="29">
                  <c:v>0.71258101851851852</c:v>
                </c:pt>
                <c:pt idx="30">
                  <c:v>0.71266203703703701</c:v>
                </c:pt>
                <c:pt idx="31">
                  <c:v>0.71273148148148147</c:v>
                </c:pt>
                <c:pt idx="32">
                  <c:v>0.71280092592592592</c:v>
                </c:pt>
                <c:pt idx="33">
                  <c:v>0.71288194444444442</c:v>
                </c:pt>
                <c:pt idx="34">
                  <c:v>0.71295138888888887</c:v>
                </c:pt>
                <c:pt idx="35">
                  <c:v>0.71302083333333333</c:v>
                </c:pt>
                <c:pt idx="36">
                  <c:v>0.71310185185185182</c:v>
                </c:pt>
                <c:pt idx="37">
                  <c:v>0.71317129629629628</c:v>
                </c:pt>
                <c:pt idx="38">
                  <c:v>0.71324074074074073</c:v>
                </c:pt>
                <c:pt idx="39">
                  <c:v>0.71332175925925922</c:v>
                </c:pt>
                <c:pt idx="40">
                  <c:v>0.71339120370370368</c:v>
                </c:pt>
                <c:pt idx="41">
                  <c:v>0.71346064814814814</c:v>
                </c:pt>
                <c:pt idx="42">
                  <c:v>0.71354166666666663</c:v>
                </c:pt>
                <c:pt idx="43">
                  <c:v>0.71372685185185181</c:v>
                </c:pt>
                <c:pt idx="44">
                  <c:v>0.71392361111111113</c:v>
                </c:pt>
                <c:pt idx="45">
                  <c:v>0.71399305555555559</c:v>
                </c:pt>
                <c:pt idx="46">
                  <c:v>0.71417824074074077</c:v>
                </c:pt>
                <c:pt idx="47">
                  <c:v>0.838287037037037</c:v>
                </c:pt>
                <c:pt idx="48">
                  <c:v>0.84525462962962961</c:v>
                </c:pt>
                <c:pt idx="49">
                  <c:v>0.85221064814814818</c:v>
                </c:pt>
                <c:pt idx="50">
                  <c:v>0.85917824074074078</c:v>
                </c:pt>
                <c:pt idx="51">
                  <c:v>0.86614583333333328</c:v>
                </c:pt>
                <c:pt idx="52">
                  <c:v>0.87311342592592589</c:v>
                </c:pt>
                <c:pt idx="53">
                  <c:v>0.8800810185185185</c:v>
                </c:pt>
              </c:numCache>
            </c:numRef>
          </c:cat>
          <c:val>
            <c:numRef>
              <c:f>'20210526'!$B$2:$B$129</c:f>
              <c:numCache>
                <c:formatCode>General</c:formatCode>
                <c:ptCount val="7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22</c:v>
                </c:pt>
                <c:pt idx="41">
                  <c:v>21</c:v>
                </c:pt>
                <c:pt idx="42">
                  <c:v>21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22</c:v>
                </c:pt>
                <c:pt idx="65">
                  <c:v>20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19</c:v>
                </c:pt>
                <c:pt idx="7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5B-42A3-BFA1-818B079EE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561496"/>
        <c:axId val="850557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[1]Tabelle2!$C$1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[1]Tabelle2!$E$2:$E$55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0.70906250000000004</c:v>
                      </c:pt>
                      <c:pt idx="1">
                        <c:v>0.70914351851851853</c:v>
                      </c:pt>
                      <c:pt idx="2">
                        <c:v>0.70921296296296299</c:v>
                      </c:pt>
                      <c:pt idx="3">
                        <c:v>0.70929398148148148</c:v>
                      </c:pt>
                      <c:pt idx="4">
                        <c:v>0.70936342592592594</c:v>
                      </c:pt>
                      <c:pt idx="5">
                        <c:v>0.70943287037037039</c:v>
                      </c:pt>
                      <c:pt idx="6">
                        <c:v>0.70951388888888889</c:v>
                      </c:pt>
                      <c:pt idx="7">
                        <c:v>0.70969907407407407</c:v>
                      </c:pt>
                      <c:pt idx="8">
                        <c:v>0.70988425925925924</c:v>
                      </c:pt>
                      <c:pt idx="9">
                        <c:v>0.71008101851851857</c:v>
                      </c:pt>
                      <c:pt idx="10">
                        <c:v>0.71026620370370375</c:v>
                      </c:pt>
                      <c:pt idx="11">
                        <c:v>0.71045138888888892</c:v>
                      </c:pt>
                      <c:pt idx="12">
                        <c:v>0.71053240740740742</c:v>
                      </c:pt>
                      <c:pt idx="13">
                        <c:v>0.71060185185185187</c:v>
                      </c:pt>
                      <c:pt idx="14">
                        <c:v>0.71067129629629633</c:v>
                      </c:pt>
                      <c:pt idx="15">
                        <c:v>0.71075231481481482</c:v>
                      </c:pt>
                      <c:pt idx="16">
                        <c:v>0.7109375</c:v>
                      </c:pt>
                      <c:pt idx="17">
                        <c:v>0.71112268518518518</c:v>
                      </c:pt>
                      <c:pt idx="18">
                        <c:v>0.71131944444444439</c:v>
                      </c:pt>
                      <c:pt idx="19">
                        <c:v>0.71138888888888885</c:v>
                      </c:pt>
                      <c:pt idx="20">
                        <c:v>0.7114583333333333</c:v>
                      </c:pt>
                      <c:pt idx="21">
                        <c:v>0.71165509259259263</c:v>
                      </c:pt>
                      <c:pt idx="22">
                        <c:v>0.71184027777777781</c:v>
                      </c:pt>
                      <c:pt idx="23">
                        <c:v>0.71202546296296299</c:v>
                      </c:pt>
                      <c:pt idx="24">
                        <c:v>0.7122222222222222</c:v>
                      </c:pt>
                      <c:pt idx="25">
                        <c:v>0.71229166666666666</c:v>
                      </c:pt>
                      <c:pt idx="26">
                        <c:v>0.71236111111111111</c:v>
                      </c:pt>
                      <c:pt idx="27">
                        <c:v>0.71244212962962961</c:v>
                      </c:pt>
                      <c:pt idx="28">
                        <c:v>0.71251157407407406</c:v>
                      </c:pt>
                      <c:pt idx="29">
                        <c:v>0.71258101851851852</c:v>
                      </c:pt>
                      <c:pt idx="30">
                        <c:v>0.71266203703703701</c:v>
                      </c:pt>
                      <c:pt idx="31">
                        <c:v>0.71273148148148147</c:v>
                      </c:pt>
                      <c:pt idx="32">
                        <c:v>0.71280092592592592</c:v>
                      </c:pt>
                      <c:pt idx="33">
                        <c:v>0.71288194444444442</c:v>
                      </c:pt>
                      <c:pt idx="34">
                        <c:v>0.71295138888888887</c:v>
                      </c:pt>
                      <c:pt idx="35">
                        <c:v>0.71302083333333333</c:v>
                      </c:pt>
                      <c:pt idx="36">
                        <c:v>0.71310185185185182</c:v>
                      </c:pt>
                      <c:pt idx="37">
                        <c:v>0.71317129629629628</c:v>
                      </c:pt>
                      <c:pt idx="38">
                        <c:v>0.71324074074074073</c:v>
                      </c:pt>
                      <c:pt idx="39">
                        <c:v>0.71332175925925922</c:v>
                      </c:pt>
                      <c:pt idx="40">
                        <c:v>0.71339120370370368</c:v>
                      </c:pt>
                      <c:pt idx="41">
                        <c:v>0.71346064814814814</c:v>
                      </c:pt>
                      <c:pt idx="42">
                        <c:v>0.71354166666666663</c:v>
                      </c:pt>
                      <c:pt idx="43">
                        <c:v>0.71372685185185181</c:v>
                      </c:pt>
                      <c:pt idx="44">
                        <c:v>0.71392361111111113</c:v>
                      </c:pt>
                      <c:pt idx="45">
                        <c:v>0.71399305555555559</c:v>
                      </c:pt>
                      <c:pt idx="46">
                        <c:v>0.71417824074074077</c:v>
                      </c:pt>
                      <c:pt idx="47">
                        <c:v>0.838287037037037</c:v>
                      </c:pt>
                      <c:pt idx="48">
                        <c:v>0.84525462962962961</c:v>
                      </c:pt>
                      <c:pt idx="49">
                        <c:v>0.85221064814814818</c:v>
                      </c:pt>
                      <c:pt idx="50">
                        <c:v>0.85917824074074078</c:v>
                      </c:pt>
                      <c:pt idx="51">
                        <c:v>0.86614583333333328</c:v>
                      </c:pt>
                      <c:pt idx="52">
                        <c:v>0.87311342592592589</c:v>
                      </c:pt>
                      <c:pt idx="53">
                        <c:v>0.8800810185185185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[1]Tabelle2!$C$2:$C$55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44340</c:v>
                      </c:pt>
                      <c:pt idx="1">
                        <c:v>44340</c:v>
                      </c:pt>
                      <c:pt idx="2">
                        <c:v>44340</c:v>
                      </c:pt>
                      <c:pt idx="3">
                        <c:v>44340</c:v>
                      </c:pt>
                      <c:pt idx="4">
                        <c:v>44340</c:v>
                      </c:pt>
                      <c:pt idx="5">
                        <c:v>44340</c:v>
                      </c:pt>
                      <c:pt idx="6">
                        <c:v>44340</c:v>
                      </c:pt>
                      <c:pt idx="7">
                        <c:v>44340</c:v>
                      </c:pt>
                      <c:pt idx="8">
                        <c:v>44340</c:v>
                      </c:pt>
                      <c:pt idx="9">
                        <c:v>44340</c:v>
                      </c:pt>
                      <c:pt idx="10">
                        <c:v>44340</c:v>
                      </c:pt>
                      <c:pt idx="11">
                        <c:v>44340</c:v>
                      </c:pt>
                      <c:pt idx="12">
                        <c:v>44340</c:v>
                      </c:pt>
                      <c:pt idx="13">
                        <c:v>44340</c:v>
                      </c:pt>
                      <c:pt idx="14">
                        <c:v>44340</c:v>
                      </c:pt>
                      <c:pt idx="15">
                        <c:v>44340</c:v>
                      </c:pt>
                      <c:pt idx="16">
                        <c:v>44340</c:v>
                      </c:pt>
                      <c:pt idx="17">
                        <c:v>44340</c:v>
                      </c:pt>
                      <c:pt idx="18">
                        <c:v>44340</c:v>
                      </c:pt>
                      <c:pt idx="19">
                        <c:v>44340</c:v>
                      </c:pt>
                      <c:pt idx="20">
                        <c:v>44340</c:v>
                      </c:pt>
                      <c:pt idx="21">
                        <c:v>44340</c:v>
                      </c:pt>
                      <c:pt idx="22">
                        <c:v>44340</c:v>
                      </c:pt>
                      <c:pt idx="23">
                        <c:v>44340</c:v>
                      </c:pt>
                      <c:pt idx="24">
                        <c:v>44340</c:v>
                      </c:pt>
                      <c:pt idx="25">
                        <c:v>44340</c:v>
                      </c:pt>
                      <c:pt idx="26">
                        <c:v>44340</c:v>
                      </c:pt>
                      <c:pt idx="27">
                        <c:v>44340</c:v>
                      </c:pt>
                      <c:pt idx="28">
                        <c:v>44340</c:v>
                      </c:pt>
                      <c:pt idx="29">
                        <c:v>44340</c:v>
                      </c:pt>
                      <c:pt idx="30">
                        <c:v>44340</c:v>
                      </c:pt>
                      <c:pt idx="31">
                        <c:v>44340</c:v>
                      </c:pt>
                      <c:pt idx="32">
                        <c:v>44340</c:v>
                      </c:pt>
                      <c:pt idx="33">
                        <c:v>44340</c:v>
                      </c:pt>
                      <c:pt idx="34">
                        <c:v>44340</c:v>
                      </c:pt>
                      <c:pt idx="35">
                        <c:v>44340</c:v>
                      </c:pt>
                      <c:pt idx="36">
                        <c:v>44340</c:v>
                      </c:pt>
                      <c:pt idx="37">
                        <c:v>44340</c:v>
                      </c:pt>
                      <c:pt idx="38">
                        <c:v>44340</c:v>
                      </c:pt>
                      <c:pt idx="39">
                        <c:v>44340</c:v>
                      </c:pt>
                      <c:pt idx="40">
                        <c:v>44340</c:v>
                      </c:pt>
                      <c:pt idx="41">
                        <c:v>44340</c:v>
                      </c:pt>
                      <c:pt idx="42">
                        <c:v>44340</c:v>
                      </c:pt>
                      <c:pt idx="43">
                        <c:v>44340</c:v>
                      </c:pt>
                      <c:pt idx="44">
                        <c:v>44340</c:v>
                      </c:pt>
                      <c:pt idx="45">
                        <c:v>44340</c:v>
                      </c:pt>
                      <c:pt idx="46">
                        <c:v>44340</c:v>
                      </c:pt>
                      <c:pt idx="47">
                        <c:v>44340</c:v>
                      </c:pt>
                      <c:pt idx="48">
                        <c:v>44340</c:v>
                      </c:pt>
                      <c:pt idx="49">
                        <c:v>44340</c:v>
                      </c:pt>
                      <c:pt idx="50">
                        <c:v>44340</c:v>
                      </c:pt>
                      <c:pt idx="51">
                        <c:v>44340</c:v>
                      </c:pt>
                      <c:pt idx="52">
                        <c:v>44340</c:v>
                      </c:pt>
                      <c:pt idx="53">
                        <c:v>44340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55B-42A3-BFA1-818B079EE77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[1]Tabelle2!$E$1</c15:sqref>
                        </c15:formulaRef>
                      </c:ext>
                    </c:extLst>
                    <c:strCache>
                      <c:ptCount val="1"/>
                      <c:pt idx="0">
                        <c:v>timestamp - Kopie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[1]Tabelle2!$E$2:$E$55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0.70906250000000004</c:v>
                      </c:pt>
                      <c:pt idx="1">
                        <c:v>0.70914351851851853</c:v>
                      </c:pt>
                      <c:pt idx="2">
                        <c:v>0.70921296296296299</c:v>
                      </c:pt>
                      <c:pt idx="3">
                        <c:v>0.70929398148148148</c:v>
                      </c:pt>
                      <c:pt idx="4">
                        <c:v>0.70936342592592594</c:v>
                      </c:pt>
                      <c:pt idx="5">
                        <c:v>0.70943287037037039</c:v>
                      </c:pt>
                      <c:pt idx="6">
                        <c:v>0.70951388888888889</c:v>
                      </c:pt>
                      <c:pt idx="7">
                        <c:v>0.70969907407407407</c:v>
                      </c:pt>
                      <c:pt idx="8">
                        <c:v>0.70988425925925924</c:v>
                      </c:pt>
                      <c:pt idx="9">
                        <c:v>0.71008101851851857</c:v>
                      </c:pt>
                      <c:pt idx="10">
                        <c:v>0.71026620370370375</c:v>
                      </c:pt>
                      <c:pt idx="11">
                        <c:v>0.71045138888888892</c:v>
                      </c:pt>
                      <c:pt idx="12">
                        <c:v>0.71053240740740742</c:v>
                      </c:pt>
                      <c:pt idx="13">
                        <c:v>0.71060185185185187</c:v>
                      </c:pt>
                      <c:pt idx="14">
                        <c:v>0.71067129629629633</c:v>
                      </c:pt>
                      <c:pt idx="15">
                        <c:v>0.71075231481481482</c:v>
                      </c:pt>
                      <c:pt idx="16">
                        <c:v>0.7109375</c:v>
                      </c:pt>
                      <c:pt idx="17">
                        <c:v>0.71112268518518518</c:v>
                      </c:pt>
                      <c:pt idx="18">
                        <c:v>0.71131944444444439</c:v>
                      </c:pt>
                      <c:pt idx="19">
                        <c:v>0.71138888888888885</c:v>
                      </c:pt>
                      <c:pt idx="20">
                        <c:v>0.7114583333333333</c:v>
                      </c:pt>
                      <c:pt idx="21">
                        <c:v>0.71165509259259263</c:v>
                      </c:pt>
                      <c:pt idx="22">
                        <c:v>0.71184027777777781</c:v>
                      </c:pt>
                      <c:pt idx="23">
                        <c:v>0.71202546296296299</c:v>
                      </c:pt>
                      <c:pt idx="24">
                        <c:v>0.7122222222222222</c:v>
                      </c:pt>
                      <c:pt idx="25">
                        <c:v>0.71229166666666666</c:v>
                      </c:pt>
                      <c:pt idx="26">
                        <c:v>0.71236111111111111</c:v>
                      </c:pt>
                      <c:pt idx="27">
                        <c:v>0.71244212962962961</c:v>
                      </c:pt>
                      <c:pt idx="28">
                        <c:v>0.71251157407407406</c:v>
                      </c:pt>
                      <c:pt idx="29">
                        <c:v>0.71258101851851852</c:v>
                      </c:pt>
                      <c:pt idx="30">
                        <c:v>0.71266203703703701</c:v>
                      </c:pt>
                      <c:pt idx="31">
                        <c:v>0.71273148148148147</c:v>
                      </c:pt>
                      <c:pt idx="32">
                        <c:v>0.71280092592592592</c:v>
                      </c:pt>
                      <c:pt idx="33">
                        <c:v>0.71288194444444442</c:v>
                      </c:pt>
                      <c:pt idx="34">
                        <c:v>0.71295138888888887</c:v>
                      </c:pt>
                      <c:pt idx="35">
                        <c:v>0.71302083333333333</c:v>
                      </c:pt>
                      <c:pt idx="36">
                        <c:v>0.71310185185185182</c:v>
                      </c:pt>
                      <c:pt idx="37">
                        <c:v>0.71317129629629628</c:v>
                      </c:pt>
                      <c:pt idx="38">
                        <c:v>0.71324074074074073</c:v>
                      </c:pt>
                      <c:pt idx="39">
                        <c:v>0.71332175925925922</c:v>
                      </c:pt>
                      <c:pt idx="40">
                        <c:v>0.71339120370370368</c:v>
                      </c:pt>
                      <c:pt idx="41">
                        <c:v>0.71346064814814814</c:v>
                      </c:pt>
                      <c:pt idx="42">
                        <c:v>0.71354166666666663</c:v>
                      </c:pt>
                      <c:pt idx="43">
                        <c:v>0.71372685185185181</c:v>
                      </c:pt>
                      <c:pt idx="44">
                        <c:v>0.71392361111111113</c:v>
                      </c:pt>
                      <c:pt idx="45">
                        <c:v>0.71399305555555559</c:v>
                      </c:pt>
                      <c:pt idx="46">
                        <c:v>0.71417824074074077</c:v>
                      </c:pt>
                      <c:pt idx="47">
                        <c:v>0.838287037037037</c:v>
                      </c:pt>
                      <c:pt idx="48">
                        <c:v>0.84525462962962961</c:v>
                      </c:pt>
                      <c:pt idx="49">
                        <c:v>0.85221064814814818</c:v>
                      </c:pt>
                      <c:pt idx="50">
                        <c:v>0.85917824074074078</c:v>
                      </c:pt>
                      <c:pt idx="51">
                        <c:v>0.86614583333333328</c:v>
                      </c:pt>
                      <c:pt idx="52">
                        <c:v>0.87311342592592589</c:v>
                      </c:pt>
                      <c:pt idx="53">
                        <c:v>0.8800810185185185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[1]Tabelle2!$E$2:$E$55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0.70906250000000004</c:v>
                      </c:pt>
                      <c:pt idx="1">
                        <c:v>0.70914351851851853</c:v>
                      </c:pt>
                      <c:pt idx="2">
                        <c:v>0.70921296296296299</c:v>
                      </c:pt>
                      <c:pt idx="3">
                        <c:v>0.70929398148148148</c:v>
                      </c:pt>
                      <c:pt idx="4">
                        <c:v>0.70936342592592594</c:v>
                      </c:pt>
                      <c:pt idx="5">
                        <c:v>0.70943287037037039</c:v>
                      </c:pt>
                      <c:pt idx="6">
                        <c:v>0.70951388888888889</c:v>
                      </c:pt>
                      <c:pt idx="7">
                        <c:v>0.70969907407407407</c:v>
                      </c:pt>
                      <c:pt idx="8">
                        <c:v>0.70988425925925924</c:v>
                      </c:pt>
                      <c:pt idx="9">
                        <c:v>0.71008101851851857</c:v>
                      </c:pt>
                      <c:pt idx="10">
                        <c:v>0.71026620370370375</c:v>
                      </c:pt>
                      <c:pt idx="11">
                        <c:v>0.71045138888888892</c:v>
                      </c:pt>
                      <c:pt idx="12">
                        <c:v>0.71053240740740742</c:v>
                      </c:pt>
                      <c:pt idx="13">
                        <c:v>0.71060185185185187</c:v>
                      </c:pt>
                      <c:pt idx="14">
                        <c:v>0.71067129629629633</c:v>
                      </c:pt>
                      <c:pt idx="15">
                        <c:v>0.71075231481481482</c:v>
                      </c:pt>
                      <c:pt idx="16">
                        <c:v>0.7109375</c:v>
                      </c:pt>
                      <c:pt idx="17">
                        <c:v>0.71112268518518518</c:v>
                      </c:pt>
                      <c:pt idx="18">
                        <c:v>0.71131944444444439</c:v>
                      </c:pt>
                      <c:pt idx="19">
                        <c:v>0.71138888888888885</c:v>
                      </c:pt>
                      <c:pt idx="20">
                        <c:v>0.7114583333333333</c:v>
                      </c:pt>
                      <c:pt idx="21">
                        <c:v>0.71165509259259263</c:v>
                      </c:pt>
                      <c:pt idx="22">
                        <c:v>0.71184027777777781</c:v>
                      </c:pt>
                      <c:pt idx="23">
                        <c:v>0.71202546296296299</c:v>
                      </c:pt>
                      <c:pt idx="24">
                        <c:v>0.7122222222222222</c:v>
                      </c:pt>
                      <c:pt idx="25">
                        <c:v>0.71229166666666666</c:v>
                      </c:pt>
                      <c:pt idx="26">
                        <c:v>0.71236111111111111</c:v>
                      </c:pt>
                      <c:pt idx="27">
                        <c:v>0.71244212962962961</c:v>
                      </c:pt>
                      <c:pt idx="28">
                        <c:v>0.71251157407407406</c:v>
                      </c:pt>
                      <c:pt idx="29">
                        <c:v>0.71258101851851852</c:v>
                      </c:pt>
                      <c:pt idx="30">
                        <c:v>0.71266203703703701</c:v>
                      </c:pt>
                      <c:pt idx="31">
                        <c:v>0.71273148148148147</c:v>
                      </c:pt>
                      <c:pt idx="32">
                        <c:v>0.71280092592592592</c:v>
                      </c:pt>
                      <c:pt idx="33">
                        <c:v>0.71288194444444442</c:v>
                      </c:pt>
                      <c:pt idx="34">
                        <c:v>0.71295138888888887</c:v>
                      </c:pt>
                      <c:pt idx="35">
                        <c:v>0.71302083333333333</c:v>
                      </c:pt>
                      <c:pt idx="36">
                        <c:v>0.71310185185185182</c:v>
                      </c:pt>
                      <c:pt idx="37">
                        <c:v>0.71317129629629628</c:v>
                      </c:pt>
                      <c:pt idx="38">
                        <c:v>0.71324074074074073</c:v>
                      </c:pt>
                      <c:pt idx="39">
                        <c:v>0.71332175925925922</c:v>
                      </c:pt>
                      <c:pt idx="40">
                        <c:v>0.71339120370370368</c:v>
                      </c:pt>
                      <c:pt idx="41">
                        <c:v>0.71346064814814814</c:v>
                      </c:pt>
                      <c:pt idx="42">
                        <c:v>0.71354166666666663</c:v>
                      </c:pt>
                      <c:pt idx="43">
                        <c:v>0.71372685185185181</c:v>
                      </c:pt>
                      <c:pt idx="44">
                        <c:v>0.71392361111111113</c:v>
                      </c:pt>
                      <c:pt idx="45">
                        <c:v>0.71399305555555559</c:v>
                      </c:pt>
                      <c:pt idx="46">
                        <c:v>0.71417824074074077</c:v>
                      </c:pt>
                      <c:pt idx="47">
                        <c:v>0.838287037037037</c:v>
                      </c:pt>
                      <c:pt idx="48">
                        <c:v>0.84525462962962961</c:v>
                      </c:pt>
                      <c:pt idx="49">
                        <c:v>0.85221064814814818</c:v>
                      </c:pt>
                      <c:pt idx="50">
                        <c:v>0.85917824074074078</c:v>
                      </c:pt>
                      <c:pt idx="51">
                        <c:v>0.86614583333333328</c:v>
                      </c:pt>
                      <c:pt idx="52">
                        <c:v>0.87311342592592589</c:v>
                      </c:pt>
                      <c:pt idx="53">
                        <c:v>0.8800810185185185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5B-42A3-BFA1-818B079EE778}"/>
                  </c:ext>
                </c:extLst>
              </c15:ser>
            </c15:filteredLineSeries>
          </c:ext>
        </c:extLst>
      </c:lineChart>
      <c:catAx>
        <c:axId val="85056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75600"/>
        <c:crosses val="autoZero"/>
        <c:auto val="1"/>
        <c:lblAlgn val="ctr"/>
        <c:lblOffset val="10"/>
        <c:noMultiLvlLbl val="0"/>
      </c:catAx>
      <c:valAx>
        <c:axId val="8505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CO² Konzentration der Raumluft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67400"/>
        <c:crosses val="autoZero"/>
        <c:crossBetween val="midCat"/>
      </c:valAx>
      <c:valAx>
        <c:axId val="850557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 [°C] und Luftfeuchtigkeit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61496"/>
        <c:crosses val="max"/>
        <c:crossBetween val="between"/>
      </c:valAx>
      <c:catAx>
        <c:axId val="850561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Uhrzeit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85055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Messreihe vom 27.05.2021</a:t>
            </a:r>
          </a:p>
        </c:rich>
      </c:tx>
      <c:layout>
        <c:manualLayout>
          <c:xMode val="edge"/>
          <c:yMode val="edge"/>
          <c:x val="0.42504446323252282"/>
          <c:y val="2.68170828846668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'20210527'!$D$1</c:f>
              <c:strCache>
                <c:ptCount val="1"/>
                <c:pt idx="0">
                  <c:v>CO² Gehalt [ppm]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'20210527'!$E$2:$E$193</c:f>
              <c:numCache>
                <c:formatCode>[$-F400]h:mm:ss\ AM/PM</c:formatCode>
                <c:ptCount val="65"/>
                <c:pt idx="0">
                  <c:v>0.30733796296296295</c:v>
                </c:pt>
                <c:pt idx="1">
                  <c:v>0.31082175925925926</c:v>
                </c:pt>
                <c:pt idx="2">
                  <c:v>0.31431712962962965</c:v>
                </c:pt>
                <c:pt idx="3">
                  <c:v>0.3178009259259259</c:v>
                </c:pt>
                <c:pt idx="4">
                  <c:v>0.3212962962962963</c:v>
                </c:pt>
                <c:pt idx="5">
                  <c:v>0.32478009259259261</c:v>
                </c:pt>
                <c:pt idx="6">
                  <c:v>0.32827546296296295</c:v>
                </c:pt>
                <c:pt idx="7">
                  <c:v>0.33175925925925925</c:v>
                </c:pt>
                <c:pt idx="8">
                  <c:v>0.33525462962962965</c:v>
                </c:pt>
                <c:pt idx="9">
                  <c:v>0.3387384259259259</c:v>
                </c:pt>
                <c:pt idx="10">
                  <c:v>0.3422337962962963</c:v>
                </c:pt>
                <c:pt idx="11">
                  <c:v>0.34572916666666664</c:v>
                </c:pt>
                <c:pt idx="12">
                  <c:v>0.34922453703703704</c:v>
                </c:pt>
                <c:pt idx="13">
                  <c:v>0.35271990740740738</c:v>
                </c:pt>
                <c:pt idx="14">
                  <c:v>0.35620370370370369</c:v>
                </c:pt>
                <c:pt idx="15">
                  <c:v>0.35969907407407409</c:v>
                </c:pt>
                <c:pt idx="16">
                  <c:v>0.36318287037037039</c:v>
                </c:pt>
                <c:pt idx="17">
                  <c:v>0.36667824074074074</c:v>
                </c:pt>
                <c:pt idx="18">
                  <c:v>0.37016203703703704</c:v>
                </c:pt>
                <c:pt idx="19">
                  <c:v>0.37365740740740738</c:v>
                </c:pt>
                <c:pt idx="20">
                  <c:v>0.37715277777777778</c:v>
                </c:pt>
                <c:pt idx="21">
                  <c:v>0.38063657407407409</c:v>
                </c:pt>
                <c:pt idx="22">
                  <c:v>0.38413194444444443</c:v>
                </c:pt>
                <c:pt idx="23">
                  <c:v>0.38761574074074073</c:v>
                </c:pt>
                <c:pt idx="24">
                  <c:v>0.39111111111111113</c:v>
                </c:pt>
                <c:pt idx="25">
                  <c:v>0.39459490740740738</c:v>
                </c:pt>
                <c:pt idx="26">
                  <c:v>0.39809027777777778</c:v>
                </c:pt>
                <c:pt idx="27">
                  <c:v>0.40157407407407408</c:v>
                </c:pt>
                <c:pt idx="28">
                  <c:v>0.40506944444444443</c:v>
                </c:pt>
                <c:pt idx="29">
                  <c:v>0.40856481481481483</c:v>
                </c:pt>
                <c:pt idx="30">
                  <c:v>0.41204861111111113</c:v>
                </c:pt>
                <c:pt idx="31">
                  <c:v>0.41554398148148147</c:v>
                </c:pt>
                <c:pt idx="32">
                  <c:v>0.41902777777777778</c:v>
                </c:pt>
                <c:pt idx="33">
                  <c:v>0.42252314814814818</c:v>
                </c:pt>
                <c:pt idx="34">
                  <c:v>0.42600694444444442</c:v>
                </c:pt>
                <c:pt idx="35">
                  <c:v>0.42950231481481482</c:v>
                </c:pt>
                <c:pt idx="36">
                  <c:v>0.43299768518518517</c:v>
                </c:pt>
                <c:pt idx="37">
                  <c:v>0.43648148148148147</c:v>
                </c:pt>
                <c:pt idx="38">
                  <c:v>0.43997685185185187</c:v>
                </c:pt>
                <c:pt idx="39">
                  <c:v>0.44346064814814817</c:v>
                </c:pt>
                <c:pt idx="40">
                  <c:v>0.44695601851851852</c:v>
                </c:pt>
                <c:pt idx="41">
                  <c:v>0.45043981481481482</c:v>
                </c:pt>
                <c:pt idx="42">
                  <c:v>0.45393518518518516</c:v>
                </c:pt>
                <c:pt idx="43">
                  <c:v>0.45741898148148147</c:v>
                </c:pt>
                <c:pt idx="44">
                  <c:v>0.46092592592592591</c:v>
                </c:pt>
                <c:pt idx="45">
                  <c:v>0.4644212962962963</c:v>
                </c:pt>
                <c:pt idx="46">
                  <c:v>0.46790509259259261</c:v>
                </c:pt>
                <c:pt idx="47">
                  <c:v>0.47140046296296295</c:v>
                </c:pt>
                <c:pt idx="48">
                  <c:v>0.47488425925925926</c:v>
                </c:pt>
                <c:pt idx="49">
                  <c:v>0.47837962962962965</c:v>
                </c:pt>
                <c:pt idx="50">
                  <c:v>0.4818634259259259</c:v>
                </c:pt>
                <c:pt idx="51">
                  <c:v>0.4853587962962963</c:v>
                </c:pt>
                <c:pt idx="52">
                  <c:v>0.48884259259259261</c:v>
                </c:pt>
                <c:pt idx="53">
                  <c:v>0.49233796296296295</c:v>
                </c:pt>
                <c:pt idx="54">
                  <c:v>0.49583333333333335</c:v>
                </c:pt>
                <c:pt idx="55">
                  <c:v>0.49931712962962965</c:v>
                </c:pt>
                <c:pt idx="56">
                  <c:v>0.50292824074074072</c:v>
                </c:pt>
                <c:pt idx="57">
                  <c:v>0.5065277777777778</c:v>
                </c:pt>
                <c:pt idx="58">
                  <c:v>0.51013888888888892</c:v>
                </c:pt>
                <c:pt idx="59">
                  <c:v>0.51373842592592589</c:v>
                </c:pt>
                <c:pt idx="60">
                  <c:v>0.51734953703703701</c:v>
                </c:pt>
                <c:pt idx="61">
                  <c:v>0.52096064814814813</c:v>
                </c:pt>
                <c:pt idx="62">
                  <c:v>0.52456018518518521</c:v>
                </c:pt>
                <c:pt idx="63">
                  <c:v>0.52817129629629633</c:v>
                </c:pt>
                <c:pt idx="64">
                  <c:v>0.5317708333333333</c:v>
                </c:pt>
              </c:numCache>
            </c:numRef>
          </c:cat>
          <c:val>
            <c:numRef>
              <c:f>'20210527'!$D$2:$D$193</c:f>
              <c:numCache>
                <c:formatCode>General</c:formatCode>
                <c:ptCount val="65"/>
                <c:pt idx="0">
                  <c:v>702</c:v>
                </c:pt>
                <c:pt idx="1">
                  <c:v>598</c:v>
                </c:pt>
                <c:pt idx="2">
                  <c:v>766</c:v>
                </c:pt>
                <c:pt idx="3">
                  <c:v>594</c:v>
                </c:pt>
                <c:pt idx="4">
                  <c:v>621</c:v>
                </c:pt>
                <c:pt idx="5">
                  <c:v>662</c:v>
                </c:pt>
                <c:pt idx="6">
                  <c:v>674</c:v>
                </c:pt>
                <c:pt idx="7">
                  <c:v>619</c:v>
                </c:pt>
                <c:pt idx="8">
                  <c:v>612</c:v>
                </c:pt>
                <c:pt idx="9">
                  <c:v>647</c:v>
                </c:pt>
                <c:pt idx="10">
                  <c:v>653</c:v>
                </c:pt>
                <c:pt idx="11">
                  <c:v>794</c:v>
                </c:pt>
                <c:pt idx="12">
                  <c:v>818</c:v>
                </c:pt>
                <c:pt idx="13">
                  <c:v>699</c:v>
                </c:pt>
                <c:pt idx="14">
                  <c:v>740</c:v>
                </c:pt>
                <c:pt idx="15">
                  <c:v>741</c:v>
                </c:pt>
                <c:pt idx="16">
                  <c:v>766</c:v>
                </c:pt>
                <c:pt idx="17">
                  <c:v>734</c:v>
                </c:pt>
                <c:pt idx="18">
                  <c:v>757</c:v>
                </c:pt>
                <c:pt idx="19">
                  <c:v>677</c:v>
                </c:pt>
                <c:pt idx="20">
                  <c:v>660</c:v>
                </c:pt>
                <c:pt idx="21">
                  <c:v>701</c:v>
                </c:pt>
                <c:pt idx="22">
                  <c:v>517</c:v>
                </c:pt>
                <c:pt idx="23">
                  <c:v>607</c:v>
                </c:pt>
                <c:pt idx="24">
                  <c:v>554</c:v>
                </c:pt>
                <c:pt idx="25">
                  <c:v>597</c:v>
                </c:pt>
                <c:pt idx="26">
                  <c:v>566</c:v>
                </c:pt>
                <c:pt idx="27">
                  <c:v>586</c:v>
                </c:pt>
                <c:pt idx="28">
                  <c:v>546</c:v>
                </c:pt>
                <c:pt idx="29">
                  <c:v>661</c:v>
                </c:pt>
                <c:pt idx="30">
                  <c:v>517</c:v>
                </c:pt>
                <c:pt idx="31">
                  <c:v>650</c:v>
                </c:pt>
                <c:pt idx="32">
                  <c:v>498</c:v>
                </c:pt>
                <c:pt idx="33">
                  <c:v>476</c:v>
                </c:pt>
                <c:pt idx="34">
                  <c:v>508</c:v>
                </c:pt>
                <c:pt idx="35">
                  <c:v>520</c:v>
                </c:pt>
                <c:pt idx="36">
                  <c:v>538</c:v>
                </c:pt>
                <c:pt idx="37">
                  <c:v>572</c:v>
                </c:pt>
                <c:pt idx="38">
                  <c:v>720</c:v>
                </c:pt>
                <c:pt idx="39">
                  <c:v>725</c:v>
                </c:pt>
                <c:pt idx="40">
                  <c:v>578</c:v>
                </c:pt>
                <c:pt idx="41">
                  <c:v>753</c:v>
                </c:pt>
                <c:pt idx="42">
                  <c:v>627</c:v>
                </c:pt>
                <c:pt idx="43">
                  <c:v>970</c:v>
                </c:pt>
                <c:pt idx="44">
                  <c:v>539</c:v>
                </c:pt>
                <c:pt idx="45">
                  <c:v>453</c:v>
                </c:pt>
                <c:pt idx="46">
                  <c:v>432</c:v>
                </c:pt>
                <c:pt idx="47">
                  <c:v>451</c:v>
                </c:pt>
                <c:pt idx="48">
                  <c:v>445</c:v>
                </c:pt>
                <c:pt idx="49">
                  <c:v>532</c:v>
                </c:pt>
                <c:pt idx="50">
                  <c:v>437</c:v>
                </c:pt>
                <c:pt idx="51">
                  <c:v>593</c:v>
                </c:pt>
                <c:pt idx="52">
                  <c:v>434</c:v>
                </c:pt>
                <c:pt idx="53">
                  <c:v>409</c:v>
                </c:pt>
                <c:pt idx="54">
                  <c:v>409</c:v>
                </c:pt>
                <c:pt idx="55">
                  <c:v>402</c:v>
                </c:pt>
                <c:pt idx="56">
                  <c:v>404</c:v>
                </c:pt>
                <c:pt idx="57">
                  <c:v>405</c:v>
                </c:pt>
                <c:pt idx="58">
                  <c:v>405</c:v>
                </c:pt>
                <c:pt idx="59">
                  <c:v>405</c:v>
                </c:pt>
                <c:pt idx="60">
                  <c:v>407</c:v>
                </c:pt>
                <c:pt idx="61">
                  <c:v>407</c:v>
                </c:pt>
                <c:pt idx="62">
                  <c:v>408</c:v>
                </c:pt>
                <c:pt idx="63">
                  <c:v>408</c:v>
                </c:pt>
                <c:pt idx="64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E-4160-94E6-BD43D191C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567400"/>
        <c:axId val="850575600"/>
      </c:lineChart>
      <c:lineChart>
        <c:grouping val="standard"/>
        <c:varyColors val="0"/>
        <c:ser>
          <c:idx val="0"/>
          <c:order val="0"/>
          <c:tx>
            <c:strRef>
              <c:f>'20210527'!$A$1</c:f>
              <c:strCache>
                <c:ptCount val="1"/>
                <c:pt idx="0">
                  <c:v>Luftfeuchtigkeit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[1]Tabelle2!$E$2:$E$55</c:f>
              <c:numCache>
                <c:formatCode>General</c:formatCode>
                <c:ptCount val="54"/>
                <c:pt idx="0">
                  <c:v>0.70906250000000004</c:v>
                </c:pt>
                <c:pt idx="1">
                  <c:v>0.70914351851851853</c:v>
                </c:pt>
                <c:pt idx="2">
                  <c:v>0.70921296296296299</c:v>
                </c:pt>
                <c:pt idx="3">
                  <c:v>0.70929398148148148</c:v>
                </c:pt>
                <c:pt idx="4">
                  <c:v>0.70936342592592594</c:v>
                </c:pt>
                <c:pt idx="5">
                  <c:v>0.70943287037037039</c:v>
                </c:pt>
                <c:pt idx="6">
                  <c:v>0.70951388888888889</c:v>
                </c:pt>
                <c:pt idx="7">
                  <c:v>0.70969907407407407</c:v>
                </c:pt>
                <c:pt idx="8">
                  <c:v>0.70988425925925924</c:v>
                </c:pt>
                <c:pt idx="9">
                  <c:v>0.71008101851851857</c:v>
                </c:pt>
                <c:pt idx="10">
                  <c:v>0.71026620370370375</c:v>
                </c:pt>
                <c:pt idx="11">
                  <c:v>0.71045138888888892</c:v>
                </c:pt>
                <c:pt idx="12">
                  <c:v>0.71053240740740742</c:v>
                </c:pt>
                <c:pt idx="13">
                  <c:v>0.71060185185185187</c:v>
                </c:pt>
                <c:pt idx="14">
                  <c:v>0.71067129629629633</c:v>
                </c:pt>
                <c:pt idx="15">
                  <c:v>0.71075231481481482</c:v>
                </c:pt>
                <c:pt idx="16">
                  <c:v>0.7109375</c:v>
                </c:pt>
                <c:pt idx="17">
                  <c:v>0.71112268518518518</c:v>
                </c:pt>
                <c:pt idx="18">
                  <c:v>0.71131944444444439</c:v>
                </c:pt>
                <c:pt idx="19">
                  <c:v>0.71138888888888885</c:v>
                </c:pt>
                <c:pt idx="20">
                  <c:v>0.7114583333333333</c:v>
                </c:pt>
                <c:pt idx="21">
                  <c:v>0.71165509259259263</c:v>
                </c:pt>
                <c:pt idx="22">
                  <c:v>0.71184027777777781</c:v>
                </c:pt>
                <c:pt idx="23">
                  <c:v>0.71202546296296299</c:v>
                </c:pt>
                <c:pt idx="24">
                  <c:v>0.7122222222222222</c:v>
                </c:pt>
                <c:pt idx="25">
                  <c:v>0.71229166666666666</c:v>
                </c:pt>
                <c:pt idx="26">
                  <c:v>0.71236111111111111</c:v>
                </c:pt>
                <c:pt idx="27">
                  <c:v>0.71244212962962961</c:v>
                </c:pt>
                <c:pt idx="28">
                  <c:v>0.71251157407407406</c:v>
                </c:pt>
                <c:pt idx="29">
                  <c:v>0.71258101851851852</c:v>
                </c:pt>
                <c:pt idx="30">
                  <c:v>0.71266203703703701</c:v>
                </c:pt>
                <c:pt idx="31">
                  <c:v>0.71273148148148147</c:v>
                </c:pt>
                <c:pt idx="32">
                  <c:v>0.71280092592592592</c:v>
                </c:pt>
                <c:pt idx="33">
                  <c:v>0.71288194444444442</c:v>
                </c:pt>
                <c:pt idx="34">
                  <c:v>0.71295138888888887</c:v>
                </c:pt>
                <c:pt idx="35">
                  <c:v>0.71302083333333333</c:v>
                </c:pt>
                <c:pt idx="36">
                  <c:v>0.71310185185185182</c:v>
                </c:pt>
                <c:pt idx="37">
                  <c:v>0.71317129629629628</c:v>
                </c:pt>
                <c:pt idx="38">
                  <c:v>0.71324074074074073</c:v>
                </c:pt>
                <c:pt idx="39">
                  <c:v>0.71332175925925922</c:v>
                </c:pt>
                <c:pt idx="40">
                  <c:v>0.71339120370370368</c:v>
                </c:pt>
                <c:pt idx="41">
                  <c:v>0.71346064814814814</c:v>
                </c:pt>
                <c:pt idx="42">
                  <c:v>0.71354166666666663</c:v>
                </c:pt>
                <c:pt idx="43">
                  <c:v>0.71372685185185181</c:v>
                </c:pt>
                <c:pt idx="44">
                  <c:v>0.71392361111111113</c:v>
                </c:pt>
                <c:pt idx="45">
                  <c:v>0.71399305555555559</c:v>
                </c:pt>
                <c:pt idx="46">
                  <c:v>0.71417824074074077</c:v>
                </c:pt>
                <c:pt idx="47">
                  <c:v>0.838287037037037</c:v>
                </c:pt>
                <c:pt idx="48">
                  <c:v>0.84525462962962961</c:v>
                </c:pt>
                <c:pt idx="49">
                  <c:v>0.85221064814814818</c:v>
                </c:pt>
                <c:pt idx="50">
                  <c:v>0.85917824074074078</c:v>
                </c:pt>
                <c:pt idx="51">
                  <c:v>0.86614583333333328</c:v>
                </c:pt>
                <c:pt idx="52">
                  <c:v>0.87311342592592589</c:v>
                </c:pt>
                <c:pt idx="53">
                  <c:v>0.8800810185185185</c:v>
                </c:pt>
              </c:numCache>
            </c:numRef>
          </c:cat>
          <c:val>
            <c:numRef>
              <c:f>'20210527'!$A$2:$A$193</c:f>
              <c:numCache>
                <c:formatCode>General</c:formatCode>
                <c:ptCount val="65"/>
                <c:pt idx="0">
                  <c:v>53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50</c:v>
                </c:pt>
                <c:pt idx="10">
                  <c:v>49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47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53</c:v>
                </c:pt>
                <c:pt idx="33">
                  <c:v>48</c:v>
                </c:pt>
                <c:pt idx="34">
                  <c:v>47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46</c:v>
                </c:pt>
                <c:pt idx="40">
                  <c:v>46</c:v>
                </c:pt>
                <c:pt idx="41">
                  <c:v>47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43</c:v>
                </c:pt>
                <c:pt idx="46">
                  <c:v>43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59</c:v>
                </c:pt>
                <c:pt idx="57">
                  <c:v>60</c:v>
                </c:pt>
                <c:pt idx="58">
                  <c:v>63</c:v>
                </c:pt>
                <c:pt idx="59">
                  <c:v>67</c:v>
                </c:pt>
                <c:pt idx="60">
                  <c:v>68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E-4160-94E6-BD43D191C007}"/>
            </c:ext>
          </c:extLst>
        </c:ser>
        <c:ser>
          <c:idx val="1"/>
          <c:order val="1"/>
          <c:tx>
            <c:strRef>
              <c:f>'20210527'!$B$1</c:f>
              <c:strCache>
                <c:ptCount val="1"/>
                <c:pt idx="0">
                  <c:v>Temperatur [°C]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[1]Tabelle2!$E$2:$E$55</c:f>
              <c:numCache>
                <c:formatCode>General</c:formatCode>
                <c:ptCount val="54"/>
                <c:pt idx="0">
                  <c:v>0.70906250000000004</c:v>
                </c:pt>
                <c:pt idx="1">
                  <c:v>0.70914351851851853</c:v>
                </c:pt>
                <c:pt idx="2">
                  <c:v>0.70921296296296299</c:v>
                </c:pt>
                <c:pt idx="3">
                  <c:v>0.70929398148148148</c:v>
                </c:pt>
                <c:pt idx="4">
                  <c:v>0.70936342592592594</c:v>
                </c:pt>
                <c:pt idx="5">
                  <c:v>0.70943287037037039</c:v>
                </c:pt>
                <c:pt idx="6">
                  <c:v>0.70951388888888889</c:v>
                </c:pt>
                <c:pt idx="7">
                  <c:v>0.70969907407407407</c:v>
                </c:pt>
                <c:pt idx="8">
                  <c:v>0.70988425925925924</c:v>
                </c:pt>
                <c:pt idx="9">
                  <c:v>0.71008101851851857</c:v>
                </c:pt>
                <c:pt idx="10">
                  <c:v>0.71026620370370375</c:v>
                </c:pt>
                <c:pt idx="11">
                  <c:v>0.71045138888888892</c:v>
                </c:pt>
                <c:pt idx="12">
                  <c:v>0.71053240740740742</c:v>
                </c:pt>
                <c:pt idx="13">
                  <c:v>0.71060185185185187</c:v>
                </c:pt>
                <c:pt idx="14">
                  <c:v>0.71067129629629633</c:v>
                </c:pt>
                <c:pt idx="15">
                  <c:v>0.71075231481481482</c:v>
                </c:pt>
                <c:pt idx="16">
                  <c:v>0.7109375</c:v>
                </c:pt>
                <c:pt idx="17">
                  <c:v>0.71112268518518518</c:v>
                </c:pt>
                <c:pt idx="18">
                  <c:v>0.71131944444444439</c:v>
                </c:pt>
                <c:pt idx="19">
                  <c:v>0.71138888888888885</c:v>
                </c:pt>
                <c:pt idx="20">
                  <c:v>0.7114583333333333</c:v>
                </c:pt>
                <c:pt idx="21">
                  <c:v>0.71165509259259263</c:v>
                </c:pt>
                <c:pt idx="22">
                  <c:v>0.71184027777777781</c:v>
                </c:pt>
                <c:pt idx="23">
                  <c:v>0.71202546296296299</c:v>
                </c:pt>
                <c:pt idx="24">
                  <c:v>0.7122222222222222</c:v>
                </c:pt>
                <c:pt idx="25">
                  <c:v>0.71229166666666666</c:v>
                </c:pt>
                <c:pt idx="26">
                  <c:v>0.71236111111111111</c:v>
                </c:pt>
                <c:pt idx="27">
                  <c:v>0.71244212962962961</c:v>
                </c:pt>
                <c:pt idx="28">
                  <c:v>0.71251157407407406</c:v>
                </c:pt>
                <c:pt idx="29">
                  <c:v>0.71258101851851852</c:v>
                </c:pt>
                <c:pt idx="30">
                  <c:v>0.71266203703703701</c:v>
                </c:pt>
                <c:pt idx="31">
                  <c:v>0.71273148148148147</c:v>
                </c:pt>
                <c:pt idx="32">
                  <c:v>0.71280092592592592</c:v>
                </c:pt>
                <c:pt idx="33">
                  <c:v>0.71288194444444442</c:v>
                </c:pt>
                <c:pt idx="34">
                  <c:v>0.71295138888888887</c:v>
                </c:pt>
                <c:pt idx="35">
                  <c:v>0.71302083333333333</c:v>
                </c:pt>
                <c:pt idx="36">
                  <c:v>0.71310185185185182</c:v>
                </c:pt>
                <c:pt idx="37">
                  <c:v>0.71317129629629628</c:v>
                </c:pt>
                <c:pt idx="38">
                  <c:v>0.71324074074074073</c:v>
                </c:pt>
                <c:pt idx="39">
                  <c:v>0.71332175925925922</c:v>
                </c:pt>
                <c:pt idx="40">
                  <c:v>0.71339120370370368</c:v>
                </c:pt>
                <c:pt idx="41">
                  <c:v>0.71346064814814814</c:v>
                </c:pt>
                <c:pt idx="42">
                  <c:v>0.71354166666666663</c:v>
                </c:pt>
                <c:pt idx="43">
                  <c:v>0.71372685185185181</c:v>
                </c:pt>
                <c:pt idx="44">
                  <c:v>0.71392361111111113</c:v>
                </c:pt>
                <c:pt idx="45">
                  <c:v>0.71399305555555559</c:v>
                </c:pt>
                <c:pt idx="46">
                  <c:v>0.71417824074074077</c:v>
                </c:pt>
                <c:pt idx="47">
                  <c:v>0.838287037037037</c:v>
                </c:pt>
                <c:pt idx="48">
                  <c:v>0.84525462962962961</c:v>
                </c:pt>
                <c:pt idx="49">
                  <c:v>0.85221064814814818</c:v>
                </c:pt>
                <c:pt idx="50">
                  <c:v>0.85917824074074078</c:v>
                </c:pt>
                <c:pt idx="51">
                  <c:v>0.86614583333333328</c:v>
                </c:pt>
                <c:pt idx="52">
                  <c:v>0.87311342592592589</c:v>
                </c:pt>
                <c:pt idx="53">
                  <c:v>0.8800810185185185</c:v>
                </c:pt>
              </c:numCache>
            </c:numRef>
          </c:cat>
          <c:val>
            <c:numRef>
              <c:f>'20210527'!$B$2:$B$193</c:f>
              <c:numCache>
                <c:formatCode>General</c:formatCode>
                <c:ptCount val="6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18</c:v>
                </c:pt>
                <c:pt idx="57">
                  <c:v>17</c:v>
                </c:pt>
                <c:pt idx="58">
                  <c:v>17</c:v>
                </c:pt>
                <c:pt idx="59">
                  <c:v>16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FE-4160-94E6-BD43D191C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561496"/>
        <c:axId val="850557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[1]Tabelle2!$C$1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[1]Tabelle2!$E$2:$E$55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0.70906250000000004</c:v>
                      </c:pt>
                      <c:pt idx="1">
                        <c:v>0.70914351851851853</c:v>
                      </c:pt>
                      <c:pt idx="2">
                        <c:v>0.70921296296296299</c:v>
                      </c:pt>
                      <c:pt idx="3">
                        <c:v>0.70929398148148148</c:v>
                      </c:pt>
                      <c:pt idx="4">
                        <c:v>0.70936342592592594</c:v>
                      </c:pt>
                      <c:pt idx="5">
                        <c:v>0.70943287037037039</c:v>
                      </c:pt>
                      <c:pt idx="6">
                        <c:v>0.70951388888888889</c:v>
                      </c:pt>
                      <c:pt idx="7">
                        <c:v>0.70969907407407407</c:v>
                      </c:pt>
                      <c:pt idx="8">
                        <c:v>0.70988425925925924</c:v>
                      </c:pt>
                      <c:pt idx="9">
                        <c:v>0.71008101851851857</c:v>
                      </c:pt>
                      <c:pt idx="10">
                        <c:v>0.71026620370370375</c:v>
                      </c:pt>
                      <c:pt idx="11">
                        <c:v>0.71045138888888892</c:v>
                      </c:pt>
                      <c:pt idx="12">
                        <c:v>0.71053240740740742</c:v>
                      </c:pt>
                      <c:pt idx="13">
                        <c:v>0.71060185185185187</c:v>
                      </c:pt>
                      <c:pt idx="14">
                        <c:v>0.71067129629629633</c:v>
                      </c:pt>
                      <c:pt idx="15">
                        <c:v>0.71075231481481482</c:v>
                      </c:pt>
                      <c:pt idx="16">
                        <c:v>0.7109375</c:v>
                      </c:pt>
                      <c:pt idx="17">
                        <c:v>0.71112268518518518</c:v>
                      </c:pt>
                      <c:pt idx="18">
                        <c:v>0.71131944444444439</c:v>
                      </c:pt>
                      <c:pt idx="19">
                        <c:v>0.71138888888888885</c:v>
                      </c:pt>
                      <c:pt idx="20">
                        <c:v>0.7114583333333333</c:v>
                      </c:pt>
                      <c:pt idx="21">
                        <c:v>0.71165509259259263</c:v>
                      </c:pt>
                      <c:pt idx="22">
                        <c:v>0.71184027777777781</c:v>
                      </c:pt>
                      <c:pt idx="23">
                        <c:v>0.71202546296296299</c:v>
                      </c:pt>
                      <c:pt idx="24">
                        <c:v>0.7122222222222222</c:v>
                      </c:pt>
                      <c:pt idx="25">
                        <c:v>0.71229166666666666</c:v>
                      </c:pt>
                      <c:pt idx="26">
                        <c:v>0.71236111111111111</c:v>
                      </c:pt>
                      <c:pt idx="27">
                        <c:v>0.71244212962962961</c:v>
                      </c:pt>
                      <c:pt idx="28">
                        <c:v>0.71251157407407406</c:v>
                      </c:pt>
                      <c:pt idx="29">
                        <c:v>0.71258101851851852</c:v>
                      </c:pt>
                      <c:pt idx="30">
                        <c:v>0.71266203703703701</c:v>
                      </c:pt>
                      <c:pt idx="31">
                        <c:v>0.71273148148148147</c:v>
                      </c:pt>
                      <c:pt idx="32">
                        <c:v>0.71280092592592592</c:v>
                      </c:pt>
                      <c:pt idx="33">
                        <c:v>0.71288194444444442</c:v>
                      </c:pt>
                      <c:pt idx="34">
                        <c:v>0.71295138888888887</c:v>
                      </c:pt>
                      <c:pt idx="35">
                        <c:v>0.71302083333333333</c:v>
                      </c:pt>
                      <c:pt idx="36">
                        <c:v>0.71310185185185182</c:v>
                      </c:pt>
                      <c:pt idx="37">
                        <c:v>0.71317129629629628</c:v>
                      </c:pt>
                      <c:pt idx="38">
                        <c:v>0.71324074074074073</c:v>
                      </c:pt>
                      <c:pt idx="39">
                        <c:v>0.71332175925925922</c:v>
                      </c:pt>
                      <c:pt idx="40">
                        <c:v>0.71339120370370368</c:v>
                      </c:pt>
                      <c:pt idx="41">
                        <c:v>0.71346064814814814</c:v>
                      </c:pt>
                      <c:pt idx="42">
                        <c:v>0.71354166666666663</c:v>
                      </c:pt>
                      <c:pt idx="43">
                        <c:v>0.71372685185185181</c:v>
                      </c:pt>
                      <c:pt idx="44">
                        <c:v>0.71392361111111113</c:v>
                      </c:pt>
                      <c:pt idx="45">
                        <c:v>0.71399305555555559</c:v>
                      </c:pt>
                      <c:pt idx="46">
                        <c:v>0.71417824074074077</c:v>
                      </c:pt>
                      <c:pt idx="47">
                        <c:v>0.838287037037037</c:v>
                      </c:pt>
                      <c:pt idx="48">
                        <c:v>0.84525462962962961</c:v>
                      </c:pt>
                      <c:pt idx="49">
                        <c:v>0.85221064814814818</c:v>
                      </c:pt>
                      <c:pt idx="50">
                        <c:v>0.85917824074074078</c:v>
                      </c:pt>
                      <c:pt idx="51">
                        <c:v>0.86614583333333328</c:v>
                      </c:pt>
                      <c:pt idx="52">
                        <c:v>0.87311342592592589</c:v>
                      </c:pt>
                      <c:pt idx="53">
                        <c:v>0.8800810185185185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[1]Tabelle2!$C$2:$C$55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44340</c:v>
                      </c:pt>
                      <c:pt idx="1">
                        <c:v>44340</c:v>
                      </c:pt>
                      <c:pt idx="2">
                        <c:v>44340</c:v>
                      </c:pt>
                      <c:pt idx="3">
                        <c:v>44340</c:v>
                      </c:pt>
                      <c:pt idx="4">
                        <c:v>44340</c:v>
                      </c:pt>
                      <c:pt idx="5">
                        <c:v>44340</c:v>
                      </c:pt>
                      <c:pt idx="6">
                        <c:v>44340</c:v>
                      </c:pt>
                      <c:pt idx="7">
                        <c:v>44340</c:v>
                      </c:pt>
                      <c:pt idx="8">
                        <c:v>44340</c:v>
                      </c:pt>
                      <c:pt idx="9">
                        <c:v>44340</c:v>
                      </c:pt>
                      <c:pt idx="10">
                        <c:v>44340</c:v>
                      </c:pt>
                      <c:pt idx="11">
                        <c:v>44340</c:v>
                      </c:pt>
                      <c:pt idx="12">
                        <c:v>44340</c:v>
                      </c:pt>
                      <c:pt idx="13">
                        <c:v>44340</c:v>
                      </c:pt>
                      <c:pt idx="14">
                        <c:v>44340</c:v>
                      </c:pt>
                      <c:pt idx="15">
                        <c:v>44340</c:v>
                      </c:pt>
                      <c:pt idx="16">
                        <c:v>44340</c:v>
                      </c:pt>
                      <c:pt idx="17">
                        <c:v>44340</c:v>
                      </c:pt>
                      <c:pt idx="18">
                        <c:v>44340</c:v>
                      </c:pt>
                      <c:pt idx="19">
                        <c:v>44340</c:v>
                      </c:pt>
                      <c:pt idx="20">
                        <c:v>44340</c:v>
                      </c:pt>
                      <c:pt idx="21">
                        <c:v>44340</c:v>
                      </c:pt>
                      <c:pt idx="22">
                        <c:v>44340</c:v>
                      </c:pt>
                      <c:pt idx="23">
                        <c:v>44340</c:v>
                      </c:pt>
                      <c:pt idx="24">
                        <c:v>44340</c:v>
                      </c:pt>
                      <c:pt idx="25">
                        <c:v>44340</c:v>
                      </c:pt>
                      <c:pt idx="26">
                        <c:v>44340</c:v>
                      </c:pt>
                      <c:pt idx="27">
                        <c:v>44340</c:v>
                      </c:pt>
                      <c:pt idx="28">
                        <c:v>44340</c:v>
                      </c:pt>
                      <c:pt idx="29">
                        <c:v>44340</c:v>
                      </c:pt>
                      <c:pt idx="30">
                        <c:v>44340</c:v>
                      </c:pt>
                      <c:pt idx="31">
                        <c:v>44340</c:v>
                      </c:pt>
                      <c:pt idx="32">
                        <c:v>44340</c:v>
                      </c:pt>
                      <c:pt idx="33">
                        <c:v>44340</c:v>
                      </c:pt>
                      <c:pt idx="34">
                        <c:v>44340</c:v>
                      </c:pt>
                      <c:pt idx="35">
                        <c:v>44340</c:v>
                      </c:pt>
                      <c:pt idx="36">
                        <c:v>44340</c:v>
                      </c:pt>
                      <c:pt idx="37">
                        <c:v>44340</c:v>
                      </c:pt>
                      <c:pt idx="38">
                        <c:v>44340</c:v>
                      </c:pt>
                      <c:pt idx="39">
                        <c:v>44340</c:v>
                      </c:pt>
                      <c:pt idx="40">
                        <c:v>44340</c:v>
                      </c:pt>
                      <c:pt idx="41">
                        <c:v>44340</c:v>
                      </c:pt>
                      <c:pt idx="42">
                        <c:v>44340</c:v>
                      </c:pt>
                      <c:pt idx="43">
                        <c:v>44340</c:v>
                      </c:pt>
                      <c:pt idx="44">
                        <c:v>44340</c:v>
                      </c:pt>
                      <c:pt idx="45">
                        <c:v>44340</c:v>
                      </c:pt>
                      <c:pt idx="46">
                        <c:v>44340</c:v>
                      </c:pt>
                      <c:pt idx="47">
                        <c:v>44340</c:v>
                      </c:pt>
                      <c:pt idx="48">
                        <c:v>44340</c:v>
                      </c:pt>
                      <c:pt idx="49">
                        <c:v>44340</c:v>
                      </c:pt>
                      <c:pt idx="50">
                        <c:v>44340</c:v>
                      </c:pt>
                      <c:pt idx="51">
                        <c:v>44340</c:v>
                      </c:pt>
                      <c:pt idx="52">
                        <c:v>44340</c:v>
                      </c:pt>
                      <c:pt idx="53">
                        <c:v>44340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3FE-4160-94E6-BD43D191C00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[1]Tabelle2!$E$1</c15:sqref>
                        </c15:formulaRef>
                      </c:ext>
                    </c:extLst>
                    <c:strCache>
                      <c:ptCount val="1"/>
                      <c:pt idx="0">
                        <c:v>timestamp - Kopie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[1]Tabelle2!$E$2:$E$55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0.70906250000000004</c:v>
                      </c:pt>
                      <c:pt idx="1">
                        <c:v>0.70914351851851853</c:v>
                      </c:pt>
                      <c:pt idx="2">
                        <c:v>0.70921296296296299</c:v>
                      </c:pt>
                      <c:pt idx="3">
                        <c:v>0.70929398148148148</c:v>
                      </c:pt>
                      <c:pt idx="4">
                        <c:v>0.70936342592592594</c:v>
                      </c:pt>
                      <c:pt idx="5">
                        <c:v>0.70943287037037039</c:v>
                      </c:pt>
                      <c:pt idx="6">
                        <c:v>0.70951388888888889</c:v>
                      </c:pt>
                      <c:pt idx="7">
                        <c:v>0.70969907407407407</c:v>
                      </c:pt>
                      <c:pt idx="8">
                        <c:v>0.70988425925925924</c:v>
                      </c:pt>
                      <c:pt idx="9">
                        <c:v>0.71008101851851857</c:v>
                      </c:pt>
                      <c:pt idx="10">
                        <c:v>0.71026620370370375</c:v>
                      </c:pt>
                      <c:pt idx="11">
                        <c:v>0.71045138888888892</c:v>
                      </c:pt>
                      <c:pt idx="12">
                        <c:v>0.71053240740740742</c:v>
                      </c:pt>
                      <c:pt idx="13">
                        <c:v>0.71060185185185187</c:v>
                      </c:pt>
                      <c:pt idx="14">
                        <c:v>0.71067129629629633</c:v>
                      </c:pt>
                      <c:pt idx="15">
                        <c:v>0.71075231481481482</c:v>
                      </c:pt>
                      <c:pt idx="16">
                        <c:v>0.7109375</c:v>
                      </c:pt>
                      <c:pt idx="17">
                        <c:v>0.71112268518518518</c:v>
                      </c:pt>
                      <c:pt idx="18">
                        <c:v>0.71131944444444439</c:v>
                      </c:pt>
                      <c:pt idx="19">
                        <c:v>0.71138888888888885</c:v>
                      </c:pt>
                      <c:pt idx="20">
                        <c:v>0.7114583333333333</c:v>
                      </c:pt>
                      <c:pt idx="21">
                        <c:v>0.71165509259259263</c:v>
                      </c:pt>
                      <c:pt idx="22">
                        <c:v>0.71184027777777781</c:v>
                      </c:pt>
                      <c:pt idx="23">
                        <c:v>0.71202546296296299</c:v>
                      </c:pt>
                      <c:pt idx="24">
                        <c:v>0.7122222222222222</c:v>
                      </c:pt>
                      <c:pt idx="25">
                        <c:v>0.71229166666666666</c:v>
                      </c:pt>
                      <c:pt idx="26">
                        <c:v>0.71236111111111111</c:v>
                      </c:pt>
                      <c:pt idx="27">
                        <c:v>0.71244212962962961</c:v>
                      </c:pt>
                      <c:pt idx="28">
                        <c:v>0.71251157407407406</c:v>
                      </c:pt>
                      <c:pt idx="29">
                        <c:v>0.71258101851851852</c:v>
                      </c:pt>
                      <c:pt idx="30">
                        <c:v>0.71266203703703701</c:v>
                      </c:pt>
                      <c:pt idx="31">
                        <c:v>0.71273148148148147</c:v>
                      </c:pt>
                      <c:pt idx="32">
                        <c:v>0.71280092592592592</c:v>
                      </c:pt>
                      <c:pt idx="33">
                        <c:v>0.71288194444444442</c:v>
                      </c:pt>
                      <c:pt idx="34">
                        <c:v>0.71295138888888887</c:v>
                      </c:pt>
                      <c:pt idx="35">
                        <c:v>0.71302083333333333</c:v>
                      </c:pt>
                      <c:pt idx="36">
                        <c:v>0.71310185185185182</c:v>
                      </c:pt>
                      <c:pt idx="37">
                        <c:v>0.71317129629629628</c:v>
                      </c:pt>
                      <c:pt idx="38">
                        <c:v>0.71324074074074073</c:v>
                      </c:pt>
                      <c:pt idx="39">
                        <c:v>0.71332175925925922</c:v>
                      </c:pt>
                      <c:pt idx="40">
                        <c:v>0.71339120370370368</c:v>
                      </c:pt>
                      <c:pt idx="41">
                        <c:v>0.71346064814814814</c:v>
                      </c:pt>
                      <c:pt idx="42">
                        <c:v>0.71354166666666663</c:v>
                      </c:pt>
                      <c:pt idx="43">
                        <c:v>0.71372685185185181</c:v>
                      </c:pt>
                      <c:pt idx="44">
                        <c:v>0.71392361111111113</c:v>
                      </c:pt>
                      <c:pt idx="45">
                        <c:v>0.71399305555555559</c:v>
                      </c:pt>
                      <c:pt idx="46">
                        <c:v>0.71417824074074077</c:v>
                      </c:pt>
                      <c:pt idx="47">
                        <c:v>0.838287037037037</c:v>
                      </c:pt>
                      <c:pt idx="48">
                        <c:v>0.84525462962962961</c:v>
                      </c:pt>
                      <c:pt idx="49">
                        <c:v>0.85221064814814818</c:v>
                      </c:pt>
                      <c:pt idx="50">
                        <c:v>0.85917824074074078</c:v>
                      </c:pt>
                      <c:pt idx="51">
                        <c:v>0.86614583333333328</c:v>
                      </c:pt>
                      <c:pt idx="52">
                        <c:v>0.87311342592592589</c:v>
                      </c:pt>
                      <c:pt idx="53">
                        <c:v>0.8800810185185185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[1]Tabelle2!$E$2:$E$55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0.70906250000000004</c:v>
                      </c:pt>
                      <c:pt idx="1">
                        <c:v>0.70914351851851853</c:v>
                      </c:pt>
                      <c:pt idx="2">
                        <c:v>0.70921296296296299</c:v>
                      </c:pt>
                      <c:pt idx="3">
                        <c:v>0.70929398148148148</c:v>
                      </c:pt>
                      <c:pt idx="4">
                        <c:v>0.70936342592592594</c:v>
                      </c:pt>
                      <c:pt idx="5">
                        <c:v>0.70943287037037039</c:v>
                      </c:pt>
                      <c:pt idx="6">
                        <c:v>0.70951388888888889</c:v>
                      </c:pt>
                      <c:pt idx="7">
                        <c:v>0.70969907407407407</c:v>
                      </c:pt>
                      <c:pt idx="8">
                        <c:v>0.70988425925925924</c:v>
                      </c:pt>
                      <c:pt idx="9">
                        <c:v>0.71008101851851857</c:v>
                      </c:pt>
                      <c:pt idx="10">
                        <c:v>0.71026620370370375</c:v>
                      </c:pt>
                      <c:pt idx="11">
                        <c:v>0.71045138888888892</c:v>
                      </c:pt>
                      <c:pt idx="12">
                        <c:v>0.71053240740740742</c:v>
                      </c:pt>
                      <c:pt idx="13">
                        <c:v>0.71060185185185187</c:v>
                      </c:pt>
                      <c:pt idx="14">
                        <c:v>0.71067129629629633</c:v>
                      </c:pt>
                      <c:pt idx="15">
                        <c:v>0.71075231481481482</c:v>
                      </c:pt>
                      <c:pt idx="16">
                        <c:v>0.7109375</c:v>
                      </c:pt>
                      <c:pt idx="17">
                        <c:v>0.71112268518518518</c:v>
                      </c:pt>
                      <c:pt idx="18">
                        <c:v>0.71131944444444439</c:v>
                      </c:pt>
                      <c:pt idx="19">
                        <c:v>0.71138888888888885</c:v>
                      </c:pt>
                      <c:pt idx="20">
                        <c:v>0.7114583333333333</c:v>
                      </c:pt>
                      <c:pt idx="21">
                        <c:v>0.71165509259259263</c:v>
                      </c:pt>
                      <c:pt idx="22">
                        <c:v>0.71184027777777781</c:v>
                      </c:pt>
                      <c:pt idx="23">
                        <c:v>0.71202546296296299</c:v>
                      </c:pt>
                      <c:pt idx="24">
                        <c:v>0.7122222222222222</c:v>
                      </c:pt>
                      <c:pt idx="25">
                        <c:v>0.71229166666666666</c:v>
                      </c:pt>
                      <c:pt idx="26">
                        <c:v>0.71236111111111111</c:v>
                      </c:pt>
                      <c:pt idx="27">
                        <c:v>0.71244212962962961</c:v>
                      </c:pt>
                      <c:pt idx="28">
                        <c:v>0.71251157407407406</c:v>
                      </c:pt>
                      <c:pt idx="29">
                        <c:v>0.71258101851851852</c:v>
                      </c:pt>
                      <c:pt idx="30">
                        <c:v>0.71266203703703701</c:v>
                      </c:pt>
                      <c:pt idx="31">
                        <c:v>0.71273148148148147</c:v>
                      </c:pt>
                      <c:pt idx="32">
                        <c:v>0.71280092592592592</c:v>
                      </c:pt>
                      <c:pt idx="33">
                        <c:v>0.71288194444444442</c:v>
                      </c:pt>
                      <c:pt idx="34">
                        <c:v>0.71295138888888887</c:v>
                      </c:pt>
                      <c:pt idx="35">
                        <c:v>0.71302083333333333</c:v>
                      </c:pt>
                      <c:pt idx="36">
                        <c:v>0.71310185185185182</c:v>
                      </c:pt>
                      <c:pt idx="37">
                        <c:v>0.71317129629629628</c:v>
                      </c:pt>
                      <c:pt idx="38">
                        <c:v>0.71324074074074073</c:v>
                      </c:pt>
                      <c:pt idx="39">
                        <c:v>0.71332175925925922</c:v>
                      </c:pt>
                      <c:pt idx="40">
                        <c:v>0.71339120370370368</c:v>
                      </c:pt>
                      <c:pt idx="41">
                        <c:v>0.71346064814814814</c:v>
                      </c:pt>
                      <c:pt idx="42">
                        <c:v>0.71354166666666663</c:v>
                      </c:pt>
                      <c:pt idx="43">
                        <c:v>0.71372685185185181</c:v>
                      </c:pt>
                      <c:pt idx="44">
                        <c:v>0.71392361111111113</c:v>
                      </c:pt>
                      <c:pt idx="45">
                        <c:v>0.71399305555555559</c:v>
                      </c:pt>
                      <c:pt idx="46">
                        <c:v>0.71417824074074077</c:v>
                      </c:pt>
                      <c:pt idx="47">
                        <c:v>0.838287037037037</c:v>
                      </c:pt>
                      <c:pt idx="48">
                        <c:v>0.84525462962962961</c:v>
                      </c:pt>
                      <c:pt idx="49">
                        <c:v>0.85221064814814818</c:v>
                      </c:pt>
                      <c:pt idx="50">
                        <c:v>0.85917824074074078</c:v>
                      </c:pt>
                      <c:pt idx="51">
                        <c:v>0.86614583333333328</c:v>
                      </c:pt>
                      <c:pt idx="52">
                        <c:v>0.87311342592592589</c:v>
                      </c:pt>
                      <c:pt idx="53">
                        <c:v>0.8800810185185185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3FE-4160-94E6-BD43D191C007}"/>
                  </c:ext>
                </c:extLst>
              </c15:ser>
            </c15:filteredLineSeries>
          </c:ext>
        </c:extLst>
      </c:lineChart>
      <c:catAx>
        <c:axId val="85056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75600"/>
        <c:crosses val="autoZero"/>
        <c:auto val="1"/>
        <c:lblAlgn val="ctr"/>
        <c:lblOffset val="10"/>
        <c:noMultiLvlLbl val="0"/>
      </c:catAx>
      <c:valAx>
        <c:axId val="8505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CO² Konzentration der Raumluft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67400"/>
        <c:crosses val="autoZero"/>
        <c:crossBetween val="midCat"/>
      </c:valAx>
      <c:valAx>
        <c:axId val="850557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 [°C] und Luftfeuchtigkeit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61496"/>
        <c:crosses val="max"/>
        <c:crossBetween val="between"/>
      </c:valAx>
      <c:catAx>
        <c:axId val="850561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Uhrzeit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85055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Messreihe vom 28.05.2021</a:t>
            </a:r>
          </a:p>
        </c:rich>
      </c:tx>
      <c:layout>
        <c:manualLayout>
          <c:xMode val="edge"/>
          <c:yMode val="edge"/>
          <c:x val="0.42504446323252282"/>
          <c:y val="2.68170828846668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'20210528'!$D$1</c:f>
              <c:strCache>
                <c:ptCount val="1"/>
                <c:pt idx="0">
                  <c:v>CO² Gehalt [ppm]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'20210528'!$E$2:$E$216</c:f>
              <c:numCache>
                <c:formatCode>[$-F400]h:mm:ss\ AM/PM</c:formatCode>
                <c:ptCount val="23"/>
                <c:pt idx="0">
                  <c:v>0.48409722222222223</c:v>
                </c:pt>
                <c:pt idx="1">
                  <c:v>0.48759259259259258</c:v>
                </c:pt>
                <c:pt idx="2">
                  <c:v>0.49107638888888888</c:v>
                </c:pt>
                <c:pt idx="3">
                  <c:v>0.49457175925925928</c:v>
                </c:pt>
                <c:pt idx="4">
                  <c:v>0.49805555555555553</c:v>
                </c:pt>
                <c:pt idx="5">
                  <c:v>0.50155092592592587</c:v>
                </c:pt>
                <c:pt idx="6">
                  <c:v>0.50503472222222223</c:v>
                </c:pt>
                <c:pt idx="7">
                  <c:v>0.50853009259259263</c:v>
                </c:pt>
                <c:pt idx="8">
                  <c:v>0.51201388888888888</c:v>
                </c:pt>
                <c:pt idx="9">
                  <c:v>0.51550925925925928</c:v>
                </c:pt>
                <c:pt idx="10">
                  <c:v>0.51899305555555553</c:v>
                </c:pt>
                <c:pt idx="11">
                  <c:v>0.52248842592592593</c:v>
                </c:pt>
                <c:pt idx="12">
                  <c:v>0.52598379629629632</c:v>
                </c:pt>
                <c:pt idx="13">
                  <c:v>0.52946759259259257</c:v>
                </c:pt>
                <c:pt idx="14">
                  <c:v>0.53296296296296297</c:v>
                </c:pt>
                <c:pt idx="15">
                  <c:v>0.53644675925925922</c:v>
                </c:pt>
                <c:pt idx="16">
                  <c:v>0.53994212962962962</c:v>
                </c:pt>
                <c:pt idx="17">
                  <c:v>0.54342592592592598</c:v>
                </c:pt>
                <c:pt idx="18">
                  <c:v>0.54692129629629627</c:v>
                </c:pt>
                <c:pt idx="19">
                  <c:v>0.55040509259259263</c:v>
                </c:pt>
                <c:pt idx="20">
                  <c:v>0.55390046296296291</c:v>
                </c:pt>
                <c:pt idx="21">
                  <c:v>0.55739583333333331</c:v>
                </c:pt>
                <c:pt idx="22">
                  <c:v>0.56087962962962967</c:v>
                </c:pt>
              </c:numCache>
            </c:numRef>
          </c:cat>
          <c:val>
            <c:numRef>
              <c:f>'20210528'!$D$2:$D$216</c:f>
              <c:numCache>
                <c:formatCode>General</c:formatCode>
                <c:ptCount val="23"/>
                <c:pt idx="0">
                  <c:v>477</c:v>
                </c:pt>
                <c:pt idx="1">
                  <c:v>466</c:v>
                </c:pt>
                <c:pt idx="2">
                  <c:v>468</c:v>
                </c:pt>
                <c:pt idx="3">
                  <c:v>605</c:v>
                </c:pt>
                <c:pt idx="4">
                  <c:v>531</c:v>
                </c:pt>
                <c:pt idx="5">
                  <c:v>545</c:v>
                </c:pt>
                <c:pt idx="6">
                  <c:v>633</c:v>
                </c:pt>
                <c:pt idx="7">
                  <c:v>563</c:v>
                </c:pt>
                <c:pt idx="8">
                  <c:v>715</c:v>
                </c:pt>
                <c:pt idx="9">
                  <c:v>741</c:v>
                </c:pt>
                <c:pt idx="10">
                  <c:v>581</c:v>
                </c:pt>
                <c:pt idx="11">
                  <c:v>637</c:v>
                </c:pt>
                <c:pt idx="12">
                  <c:v>610</c:v>
                </c:pt>
                <c:pt idx="13">
                  <c:v>704</c:v>
                </c:pt>
                <c:pt idx="14">
                  <c:v>848</c:v>
                </c:pt>
                <c:pt idx="15">
                  <c:v>756</c:v>
                </c:pt>
                <c:pt idx="16">
                  <c:v>602</c:v>
                </c:pt>
                <c:pt idx="17">
                  <c:v>582</c:v>
                </c:pt>
                <c:pt idx="18">
                  <c:v>627</c:v>
                </c:pt>
                <c:pt idx="19">
                  <c:v>645</c:v>
                </c:pt>
                <c:pt idx="20">
                  <c:v>800</c:v>
                </c:pt>
                <c:pt idx="21">
                  <c:v>639</c:v>
                </c:pt>
                <c:pt idx="22">
                  <c:v>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7-4159-B8FB-B9743D861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567400"/>
        <c:axId val="850575600"/>
      </c:lineChart>
      <c:lineChart>
        <c:grouping val="standard"/>
        <c:varyColors val="0"/>
        <c:ser>
          <c:idx val="0"/>
          <c:order val="0"/>
          <c:tx>
            <c:strRef>
              <c:f>'20210528'!$A$1</c:f>
              <c:strCache>
                <c:ptCount val="1"/>
                <c:pt idx="0">
                  <c:v>Luftfeuchtigkeit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[1]Tabelle2!$E$2:$E$55</c:f>
              <c:numCache>
                <c:formatCode>General</c:formatCode>
                <c:ptCount val="54"/>
                <c:pt idx="0">
                  <c:v>0.70906250000000004</c:v>
                </c:pt>
                <c:pt idx="1">
                  <c:v>0.70914351851851853</c:v>
                </c:pt>
                <c:pt idx="2">
                  <c:v>0.70921296296296299</c:v>
                </c:pt>
                <c:pt idx="3">
                  <c:v>0.70929398148148148</c:v>
                </c:pt>
                <c:pt idx="4">
                  <c:v>0.70936342592592594</c:v>
                </c:pt>
                <c:pt idx="5">
                  <c:v>0.70943287037037039</c:v>
                </c:pt>
                <c:pt idx="6">
                  <c:v>0.70951388888888889</c:v>
                </c:pt>
                <c:pt idx="7">
                  <c:v>0.70969907407407407</c:v>
                </c:pt>
                <c:pt idx="8">
                  <c:v>0.70988425925925924</c:v>
                </c:pt>
                <c:pt idx="9">
                  <c:v>0.71008101851851857</c:v>
                </c:pt>
                <c:pt idx="10">
                  <c:v>0.71026620370370375</c:v>
                </c:pt>
                <c:pt idx="11">
                  <c:v>0.71045138888888892</c:v>
                </c:pt>
                <c:pt idx="12">
                  <c:v>0.71053240740740742</c:v>
                </c:pt>
                <c:pt idx="13">
                  <c:v>0.71060185185185187</c:v>
                </c:pt>
                <c:pt idx="14">
                  <c:v>0.71067129629629633</c:v>
                </c:pt>
                <c:pt idx="15">
                  <c:v>0.71075231481481482</c:v>
                </c:pt>
                <c:pt idx="16">
                  <c:v>0.7109375</c:v>
                </c:pt>
                <c:pt idx="17">
                  <c:v>0.71112268518518518</c:v>
                </c:pt>
                <c:pt idx="18">
                  <c:v>0.71131944444444439</c:v>
                </c:pt>
                <c:pt idx="19">
                  <c:v>0.71138888888888885</c:v>
                </c:pt>
                <c:pt idx="20">
                  <c:v>0.7114583333333333</c:v>
                </c:pt>
                <c:pt idx="21">
                  <c:v>0.71165509259259263</c:v>
                </c:pt>
                <c:pt idx="22">
                  <c:v>0.71184027777777781</c:v>
                </c:pt>
                <c:pt idx="23">
                  <c:v>0.71202546296296299</c:v>
                </c:pt>
                <c:pt idx="24">
                  <c:v>0.7122222222222222</c:v>
                </c:pt>
                <c:pt idx="25">
                  <c:v>0.71229166666666666</c:v>
                </c:pt>
                <c:pt idx="26">
                  <c:v>0.71236111111111111</c:v>
                </c:pt>
                <c:pt idx="27">
                  <c:v>0.71244212962962961</c:v>
                </c:pt>
                <c:pt idx="28">
                  <c:v>0.71251157407407406</c:v>
                </c:pt>
                <c:pt idx="29">
                  <c:v>0.71258101851851852</c:v>
                </c:pt>
                <c:pt idx="30">
                  <c:v>0.71266203703703701</c:v>
                </c:pt>
                <c:pt idx="31">
                  <c:v>0.71273148148148147</c:v>
                </c:pt>
                <c:pt idx="32">
                  <c:v>0.71280092592592592</c:v>
                </c:pt>
                <c:pt idx="33">
                  <c:v>0.71288194444444442</c:v>
                </c:pt>
                <c:pt idx="34">
                  <c:v>0.71295138888888887</c:v>
                </c:pt>
                <c:pt idx="35">
                  <c:v>0.71302083333333333</c:v>
                </c:pt>
                <c:pt idx="36">
                  <c:v>0.71310185185185182</c:v>
                </c:pt>
                <c:pt idx="37">
                  <c:v>0.71317129629629628</c:v>
                </c:pt>
                <c:pt idx="38">
                  <c:v>0.71324074074074073</c:v>
                </c:pt>
                <c:pt idx="39">
                  <c:v>0.71332175925925922</c:v>
                </c:pt>
                <c:pt idx="40">
                  <c:v>0.71339120370370368</c:v>
                </c:pt>
                <c:pt idx="41">
                  <c:v>0.71346064814814814</c:v>
                </c:pt>
                <c:pt idx="42">
                  <c:v>0.71354166666666663</c:v>
                </c:pt>
                <c:pt idx="43">
                  <c:v>0.71372685185185181</c:v>
                </c:pt>
                <c:pt idx="44">
                  <c:v>0.71392361111111113</c:v>
                </c:pt>
                <c:pt idx="45">
                  <c:v>0.71399305555555559</c:v>
                </c:pt>
                <c:pt idx="46">
                  <c:v>0.71417824074074077</c:v>
                </c:pt>
                <c:pt idx="47">
                  <c:v>0.838287037037037</c:v>
                </c:pt>
                <c:pt idx="48">
                  <c:v>0.84525462962962961</c:v>
                </c:pt>
                <c:pt idx="49">
                  <c:v>0.85221064814814818</c:v>
                </c:pt>
                <c:pt idx="50">
                  <c:v>0.85917824074074078</c:v>
                </c:pt>
                <c:pt idx="51">
                  <c:v>0.86614583333333328</c:v>
                </c:pt>
                <c:pt idx="52">
                  <c:v>0.87311342592592589</c:v>
                </c:pt>
                <c:pt idx="53">
                  <c:v>0.8800810185185185</c:v>
                </c:pt>
              </c:numCache>
            </c:numRef>
          </c:cat>
          <c:val>
            <c:numRef>
              <c:f>'20210528'!$A$2:$A$216</c:f>
              <c:numCache>
                <c:formatCode>General</c:formatCode>
                <c:ptCount val="23"/>
                <c:pt idx="0">
                  <c:v>50</c:v>
                </c:pt>
                <c:pt idx="1">
                  <c:v>54</c:v>
                </c:pt>
                <c:pt idx="2">
                  <c:v>49</c:v>
                </c:pt>
                <c:pt idx="3">
                  <c:v>48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46</c:v>
                </c:pt>
                <c:pt idx="8">
                  <c:v>45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47</c:v>
                </c:pt>
                <c:pt idx="13">
                  <c:v>48</c:v>
                </c:pt>
                <c:pt idx="14">
                  <c:v>47</c:v>
                </c:pt>
                <c:pt idx="15">
                  <c:v>47</c:v>
                </c:pt>
                <c:pt idx="16">
                  <c:v>46</c:v>
                </c:pt>
                <c:pt idx="17">
                  <c:v>46</c:v>
                </c:pt>
                <c:pt idx="18">
                  <c:v>45</c:v>
                </c:pt>
                <c:pt idx="19">
                  <c:v>46</c:v>
                </c:pt>
                <c:pt idx="20">
                  <c:v>45</c:v>
                </c:pt>
                <c:pt idx="21">
                  <c:v>45</c:v>
                </c:pt>
                <c:pt idx="2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7-4159-B8FB-B9743D861AAE}"/>
            </c:ext>
          </c:extLst>
        </c:ser>
        <c:ser>
          <c:idx val="1"/>
          <c:order val="1"/>
          <c:tx>
            <c:strRef>
              <c:f>'20210528'!$B$1</c:f>
              <c:strCache>
                <c:ptCount val="1"/>
                <c:pt idx="0">
                  <c:v>Temperatur [°C]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[1]Tabelle2!$E$2:$E$55</c:f>
              <c:numCache>
                <c:formatCode>General</c:formatCode>
                <c:ptCount val="54"/>
                <c:pt idx="0">
                  <c:v>0.70906250000000004</c:v>
                </c:pt>
                <c:pt idx="1">
                  <c:v>0.70914351851851853</c:v>
                </c:pt>
                <c:pt idx="2">
                  <c:v>0.70921296296296299</c:v>
                </c:pt>
                <c:pt idx="3">
                  <c:v>0.70929398148148148</c:v>
                </c:pt>
                <c:pt idx="4">
                  <c:v>0.70936342592592594</c:v>
                </c:pt>
                <c:pt idx="5">
                  <c:v>0.70943287037037039</c:v>
                </c:pt>
                <c:pt idx="6">
                  <c:v>0.70951388888888889</c:v>
                </c:pt>
                <c:pt idx="7">
                  <c:v>0.70969907407407407</c:v>
                </c:pt>
                <c:pt idx="8">
                  <c:v>0.70988425925925924</c:v>
                </c:pt>
                <c:pt idx="9">
                  <c:v>0.71008101851851857</c:v>
                </c:pt>
                <c:pt idx="10">
                  <c:v>0.71026620370370375</c:v>
                </c:pt>
                <c:pt idx="11">
                  <c:v>0.71045138888888892</c:v>
                </c:pt>
                <c:pt idx="12">
                  <c:v>0.71053240740740742</c:v>
                </c:pt>
                <c:pt idx="13">
                  <c:v>0.71060185185185187</c:v>
                </c:pt>
                <c:pt idx="14">
                  <c:v>0.71067129629629633</c:v>
                </c:pt>
                <c:pt idx="15">
                  <c:v>0.71075231481481482</c:v>
                </c:pt>
                <c:pt idx="16">
                  <c:v>0.7109375</c:v>
                </c:pt>
                <c:pt idx="17">
                  <c:v>0.71112268518518518</c:v>
                </c:pt>
                <c:pt idx="18">
                  <c:v>0.71131944444444439</c:v>
                </c:pt>
                <c:pt idx="19">
                  <c:v>0.71138888888888885</c:v>
                </c:pt>
                <c:pt idx="20">
                  <c:v>0.7114583333333333</c:v>
                </c:pt>
                <c:pt idx="21">
                  <c:v>0.71165509259259263</c:v>
                </c:pt>
                <c:pt idx="22">
                  <c:v>0.71184027777777781</c:v>
                </c:pt>
                <c:pt idx="23">
                  <c:v>0.71202546296296299</c:v>
                </c:pt>
                <c:pt idx="24">
                  <c:v>0.7122222222222222</c:v>
                </c:pt>
                <c:pt idx="25">
                  <c:v>0.71229166666666666</c:v>
                </c:pt>
                <c:pt idx="26">
                  <c:v>0.71236111111111111</c:v>
                </c:pt>
                <c:pt idx="27">
                  <c:v>0.71244212962962961</c:v>
                </c:pt>
                <c:pt idx="28">
                  <c:v>0.71251157407407406</c:v>
                </c:pt>
                <c:pt idx="29">
                  <c:v>0.71258101851851852</c:v>
                </c:pt>
                <c:pt idx="30">
                  <c:v>0.71266203703703701</c:v>
                </c:pt>
                <c:pt idx="31">
                  <c:v>0.71273148148148147</c:v>
                </c:pt>
                <c:pt idx="32">
                  <c:v>0.71280092592592592</c:v>
                </c:pt>
                <c:pt idx="33">
                  <c:v>0.71288194444444442</c:v>
                </c:pt>
                <c:pt idx="34">
                  <c:v>0.71295138888888887</c:v>
                </c:pt>
                <c:pt idx="35">
                  <c:v>0.71302083333333333</c:v>
                </c:pt>
                <c:pt idx="36">
                  <c:v>0.71310185185185182</c:v>
                </c:pt>
                <c:pt idx="37">
                  <c:v>0.71317129629629628</c:v>
                </c:pt>
                <c:pt idx="38">
                  <c:v>0.71324074074074073</c:v>
                </c:pt>
                <c:pt idx="39">
                  <c:v>0.71332175925925922</c:v>
                </c:pt>
                <c:pt idx="40">
                  <c:v>0.71339120370370368</c:v>
                </c:pt>
                <c:pt idx="41">
                  <c:v>0.71346064814814814</c:v>
                </c:pt>
                <c:pt idx="42">
                  <c:v>0.71354166666666663</c:v>
                </c:pt>
                <c:pt idx="43">
                  <c:v>0.71372685185185181</c:v>
                </c:pt>
                <c:pt idx="44">
                  <c:v>0.71392361111111113</c:v>
                </c:pt>
                <c:pt idx="45">
                  <c:v>0.71399305555555559</c:v>
                </c:pt>
                <c:pt idx="46">
                  <c:v>0.71417824074074077</c:v>
                </c:pt>
                <c:pt idx="47">
                  <c:v>0.838287037037037</c:v>
                </c:pt>
                <c:pt idx="48">
                  <c:v>0.84525462962962961</c:v>
                </c:pt>
                <c:pt idx="49">
                  <c:v>0.85221064814814818</c:v>
                </c:pt>
                <c:pt idx="50">
                  <c:v>0.85917824074074078</c:v>
                </c:pt>
                <c:pt idx="51">
                  <c:v>0.86614583333333328</c:v>
                </c:pt>
                <c:pt idx="52">
                  <c:v>0.87311342592592589</c:v>
                </c:pt>
                <c:pt idx="53">
                  <c:v>0.8800810185185185</c:v>
                </c:pt>
              </c:numCache>
            </c:numRef>
          </c:cat>
          <c:val>
            <c:numRef>
              <c:f>'20210528'!$B$2:$B$216</c:f>
              <c:numCache>
                <c:formatCode>General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7-4159-B8FB-B9743D861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561496"/>
        <c:axId val="850557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[1]Tabelle2!$C$1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[1]Tabelle2!$E$2:$E$55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0.70906250000000004</c:v>
                      </c:pt>
                      <c:pt idx="1">
                        <c:v>0.70914351851851853</c:v>
                      </c:pt>
                      <c:pt idx="2">
                        <c:v>0.70921296296296299</c:v>
                      </c:pt>
                      <c:pt idx="3">
                        <c:v>0.70929398148148148</c:v>
                      </c:pt>
                      <c:pt idx="4">
                        <c:v>0.70936342592592594</c:v>
                      </c:pt>
                      <c:pt idx="5">
                        <c:v>0.70943287037037039</c:v>
                      </c:pt>
                      <c:pt idx="6">
                        <c:v>0.70951388888888889</c:v>
                      </c:pt>
                      <c:pt idx="7">
                        <c:v>0.70969907407407407</c:v>
                      </c:pt>
                      <c:pt idx="8">
                        <c:v>0.70988425925925924</c:v>
                      </c:pt>
                      <c:pt idx="9">
                        <c:v>0.71008101851851857</c:v>
                      </c:pt>
                      <c:pt idx="10">
                        <c:v>0.71026620370370375</c:v>
                      </c:pt>
                      <c:pt idx="11">
                        <c:v>0.71045138888888892</c:v>
                      </c:pt>
                      <c:pt idx="12">
                        <c:v>0.71053240740740742</c:v>
                      </c:pt>
                      <c:pt idx="13">
                        <c:v>0.71060185185185187</c:v>
                      </c:pt>
                      <c:pt idx="14">
                        <c:v>0.71067129629629633</c:v>
                      </c:pt>
                      <c:pt idx="15">
                        <c:v>0.71075231481481482</c:v>
                      </c:pt>
                      <c:pt idx="16">
                        <c:v>0.7109375</c:v>
                      </c:pt>
                      <c:pt idx="17">
                        <c:v>0.71112268518518518</c:v>
                      </c:pt>
                      <c:pt idx="18">
                        <c:v>0.71131944444444439</c:v>
                      </c:pt>
                      <c:pt idx="19">
                        <c:v>0.71138888888888885</c:v>
                      </c:pt>
                      <c:pt idx="20">
                        <c:v>0.7114583333333333</c:v>
                      </c:pt>
                      <c:pt idx="21">
                        <c:v>0.71165509259259263</c:v>
                      </c:pt>
                      <c:pt idx="22">
                        <c:v>0.71184027777777781</c:v>
                      </c:pt>
                      <c:pt idx="23">
                        <c:v>0.71202546296296299</c:v>
                      </c:pt>
                      <c:pt idx="24">
                        <c:v>0.7122222222222222</c:v>
                      </c:pt>
                      <c:pt idx="25">
                        <c:v>0.71229166666666666</c:v>
                      </c:pt>
                      <c:pt idx="26">
                        <c:v>0.71236111111111111</c:v>
                      </c:pt>
                      <c:pt idx="27">
                        <c:v>0.71244212962962961</c:v>
                      </c:pt>
                      <c:pt idx="28">
                        <c:v>0.71251157407407406</c:v>
                      </c:pt>
                      <c:pt idx="29">
                        <c:v>0.71258101851851852</c:v>
                      </c:pt>
                      <c:pt idx="30">
                        <c:v>0.71266203703703701</c:v>
                      </c:pt>
                      <c:pt idx="31">
                        <c:v>0.71273148148148147</c:v>
                      </c:pt>
                      <c:pt idx="32">
                        <c:v>0.71280092592592592</c:v>
                      </c:pt>
                      <c:pt idx="33">
                        <c:v>0.71288194444444442</c:v>
                      </c:pt>
                      <c:pt idx="34">
                        <c:v>0.71295138888888887</c:v>
                      </c:pt>
                      <c:pt idx="35">
                        <c:v>0.71302083333333333</c:v>
                      </c:pt>
                      <c:pt idx="36">
                        <c:v>0.71310185185185182</c:v>
                      </c:pt>
                      <c:pt idx="37">
                        <c:v>0.71317129629629628</c:v>
                      </c:pt>
                      <c:pt idx="38">
                        <c:v>0.71324074074074073</c:v>
                      </c:pt>
                      <c:pt idx="39">
                        <c:v>0.71332175925925922</c:v>
                      </c:pt>
                      <c:pt idx="40">
                        <c:v>0.71339120370370368</c:v>
                      </c:pt>
                      <c:pt idx="41">
                        <c:v>0.71346064814814814</c:v>
                      </c:pt>
                      <c:pt idx="42">
                        <c:v>0.71354166666666663</c:v>
                      </c:pt>
                      <c:pt idx="43">
                        <c:v>0.71372685185185181</c:v>
                      </c:pt>
                      <c:pt idx="44">
                        <c:v>0.71392361111111113</c:v>
                      </c:pt>
                      <c:pt idx="45">
                        <c:v>0.71399305555555559</c:v>
                      </c:pt>
                      <c:pt idx="46">
                        <c:v>0.71417824074074077</c:v>
                      </c:pt>
                      <c:pt idx="47">
                        <c:v>0.838287037037037</c:v>
                      </c:pt>
                      <c:pt idx="48">
                        <c:v>0.84525462962962961</c:v>
                      </c:pt>
                      <c:pt idx="49">
                        <c:v>0.85221064814814818</c:v>
                      </c:pt>
                      <c:pt idx="50">
                        <c:v>0.85917824074074078</c:v>
                      </c:pt>
                      <c:pt idx="51">
                        <c:v>0.86614583333333328</c:v>
                      </c:pt>
                      <c:pt idx="52">
                        <c:v>0.87311342592592589</c:v>
                      </c:pt>
                      <c:pt idx="53">
                        <c:v>0.8800810185185185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[1]Tabelle2!$C$2:$C$55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44340</c:v>
                      </c:pt>
                      <c:pt idx="1">
                        <c:v>44340</c:v>
                      </c:pt>
                      <c:pt idx="2">
                        <c:v>44340</c:v>
                      </c:pt>
                      <c:pt idx="3">
                        <c:v>44340</c:v>
                      </c:pt>
                      <c:pt idx="4">
                        <c:v>44340</c:v>
                      </c:pt>
                      <c:pt idx="5">
                        <c:v>44340</c:v>
                      </c:pt>
                      <c:pt idx="6">
                        <c:v>44340</c:v>
                      </c:pt>
                      <c:pt idx="7">
                        <c:v>44340</c:v>
                      </c:pt>
                      <c:pt idx="8">
                        <c:v>44340</c:v>
                      </c:pt>
                      <c:pt idx="9">
                        <c:v>44340</c:v>
                      </c:pt>
                      <c:pt idx="10">
                        <c:v>44340</c:v>
                      </c:pt>
                      <c:pt idx="11">
                        <c:v>44340</c:v>
                      </c:pt>
                      <c:pt idx="12">
                        <c:v>44340</c:v>
                      </c:pt>
                      <c:pt idx="13">
                        <c:v>44340</c:v>
                      </c:pt>
                      <c:pt idx="14">
                        <c:v>44340</c:v>
                      </c:pt>
                      <c:pt idx="15">
                        <c:v>44340</c:v>
                      </c:pt>
                      <c:pt idx="16">
                        <c:v>44340</c:v>
                      </c:pt>
                      <c:pt idx="17">
                        <c:v>44340</c:v>
                      </c:pt>
                      <c:pt idx="18">
                        <c:v>44340</c:v>
                      </c:pt>
                      <c:pt idx="19">
                        <c:v>44340</c:v>
                      </c:pt>
                      <c:pt idx="20">
                        <c:v>44340</c:v>
                      </c:pt>
                      <c:pt idx="21">
                        <c:v>44340</c:v>
                      </c:pt>
                      <c:pt idx="22">
                        <c:v>44340</c:v>
                      </c:pt>
                      <c:pt idx="23">
                        <c:v>44340</c:v>
                      </c:pt>
                      <c:pt idx="24">
                        <c:v>44340</c:v>
                      </c:pt>
                      <c:pt idx="25">
                        <c:v>44340</c:v>
                      </c:pt>
                      <c:pt idx="26">
                        <c:v>44340</c:v>
                      </c:pt>
                      <c:pt idx="27">
                        <c:v>44340</c:v>
                      </c:pt>
                      <c:pt idx="28">
                        <c:v>44340</c:v>
                      </c:pt>
                      <c:pt idx="29">
                        <c:v>44340</c:v>
                      </c:pt>
                      <c:pt idx="30">
                        <c:v>44340</c:v>
                      </c:pt>
                      <c:pt idx="31">
                        <c:v>44340</c:v>
                      </c:pt>
                      <c:pt idx="32">
                        <c:v>44340</c:v>
                      </c:pt>
                      <c:pt idx="33">
                        <c:v>44340</c:v>
                      </c:pt>
                      <c:pt idx="34">
                        <c:v>44340</c:v>
                      </c:pt>
                      <c:pt idx="35">
                        <c:v>44340</c:v>
                      </c:pt>
                      <c:pt idx="36">
                        <c:v>44340</c:v>
                      </c:pt>
                      <c:pt idx="37">
                        <c:v>44340</c:v>
                      </c:pt>
                      <c:pt idx="38">
                        <c:v>44340</c:v>
                      </c:pt>
                      <c:pt idx="39">
                        <c:v>44340</c:v>
                      </c:pt>
                      <c:pt idx="40">
                        <c:v>44340</c:v>
                      </c:pt>
                      <c:pt idx="41">
                        <c:v>44340</c:v>
                      </c:pt>
                      <c:pt idx="42">
                        <c:v>44340</c:v>
                      </c:pt>
                      <c:pt idx="43">
                        <c:v>44340</c:v>
                      </c:pt>
                      <c:pt idx="44">
                        <c:v>44340</c:v>
                      </c:pt>
                      <c:pt idx="45">
                        <c:v>44340</c:v>
                      </c:pt>
                      <c:pt idx="46">
                        <c:v>44340</c:v>
                      </c:pt>
                      <c:pt idx="47">
                        <c:v>44340</c:v>
                      </c:pt>
                      <c:pt idx="48">
                        <c:v>44340</c:v>
                      </c:pt>
                      <c:pt idx="49">
                        <c:v>44340</c:v>
                      </c:pt>
                      <c:pt idx="50">
                        <c:v>44340</c:v>
                      </c:pt>
                      <c:pt idx="51">
                        <c:v>44340</c:v>
                      </c:pt>
                      <c:pt idx="52">
                        <c:v>44340</c:v>
                      </c:pt>
                      <c:pt idx="53">
                        <c:v>44340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697-4159-B8FB-B9743D861AA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[1]Tabelle2!$E$1</c15:sqref>
                        </c15:formulaRef>
                      </c:ext>
                    </c:extLst>
                    <c:strCache>
                      <c:ptCount val="1"/>
                      <c:pt idx="0">
                        <c:v>timestamp - Kopie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[1]Tabelle2!$E$2:$E$55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0.70906250000000004</c:v>
                      </c:pt>
                      <c:pt idx="1">
                        <c:v>0.70914351851851853</c:v>
                      </c:pt>
                      <c:pt idx="2">
                        <c:v>0.70921296296296299</c:v>
                      </c:pt>
                      <c:pt idx="3">
                        <c:v>0.70929398148148148</c:v>
                      </c:pt>
                      <c:pt idx="4">
                        <c:v>0.70936342592592594</c:v>
                      </c:pt>
                      <c:pt idx="5">
                        <c:v>0.70943287037037039</c:v>
                      </c:pt>
                      <c:pt idx="6">
                        <c:v>0.70951388888888889</c:v>
                      </c:pt>
                      <c:pt idx="7">
                        <c:v>0.70969907407407407</c:v>
                      </c:pt>
                      <c:pt idx="8">
                        <c:v>0.70988425925925924</c:v>
                      </c:pt>
                      <c:pt idx="9">
                        <c:v>0.71008101851851857</c:v>
                      </c:pt>
                      <c:pt idx="10">
                        <c:v>0.71026620370370375</c:v>
                      </c:pt>
                      <c:pt idx="11">
                        <c:v>0.71045138888888892</c:v>
                      </c:pt>
                      <c:pt idx="12">
                        <c:v>0.71053240740740742</c:v>
                      </c:pt>
                      <c:pt idx="13">
                        <c:v>0.71060185185185187</c:v>
                      </c:pt>
                      <c:pt idx="14">
                        <c:v>0.71067129629629633</c:v>
                      </c:pt>
                      <c:pt idx="15">
                        <c:v>0.71075231481481482</c:v>
                      </c:pt>
                      <c:pt idx="16">
                        <c:v>0.7109375</c:v>
                      </c:pt>
                      <c:pt idx="17">
                        <c:v>0.71112268518518518</c:v>
                      </c:pt>
                      <c:pt idx="18">
                        <c:v>0.71131944444444439</c:v>
                      </c:pt>
                      <c:pt idx="19">
                        <c:v>0.71138888888888885</c:v>
                      </c:pt>
                      <c:pt idx="20">
                        <c:v>0.7114583333333333</c:v>
                      </c:pt>
                      <c:pt idx="21">
                        <c:v>0.71165509259259263</c:v>
                      </c:pt>
                      <c:pt idx="22">
                        <c:v>0.71184027777777781</c:v>
                      </c:pt>
                      <c:pt idx="23">
                        <c:v>0.71202546296296299</c:v>
                      </c:pt>
                      <c:pt idx="24">
                        <c:v>0.7122222222222222</c:v>
                      </c:pt>
                      <c:pt idx="25">
                        <c:v>0.71229166666666666</c:v>
                      </c:pt>
                      <c:pt idx="26">
                        <c:v>0.71236111111111111</c:v>
                      </c:pt>
                      <c:pt idx="27">
                        <c:v>0.71244212962962961</c:v>
                      </c:pt>
                      <c:pt idx="28">
                        <c:v>0.71251157407407406</c:v>
                      </c:pt>
                      <c:pt idx="29">
                        <c:v>0.71258101851851852</c:v>
                      </c:pt>
                      <c:pt idx="30">
                        <c:v>0.71266203703703701</c:v>
                      </c:pt>
                      <c:pt idx="31">
                        <c:v>0.71273148148148147</c:v>
                      </c:pt>
                      <c:pt idx="32">
                        <c:v>0.71280092592592592</c:v>
                      </c:pt>
                      <c:pt idx="33">
                        <c:v>0.71288194444444442</c:v>
                      </c:pt>
                      <c:pt idx="34">
                        <c:v>0.71295138888888887</c:v>
                      </c:pt>
                      <c:pt idx="35">
                        <c:v>0.71302083333333333</c:v>
                      </c:pt>
                      <c:pt idx="36">
                        <c:v>0.71310185185185182</c:v>
                      </c:pt>
                      <c:pt idx="37">
                        <c:v>0.71317129629629628</c:v>
                      </c:pt>
                      <c:pt idx="38">
                        <c:v>0.71324074074074073</c:v>
                      </c:pt>
                      <c:pt idx="39">
                        <c:v>0.71332175925925922</c:v>
                      </c:pt>
                      <c:pt idx="40">
                        <c:v>0.71339120370370368</c:v>
                      </c:pt>
                      <c:pt idx="41">
                        <c:v>0.71346064814814814</c:v>
                      </c:pt>
                      <c:pt idx="42">
                        <c:v>0.71354166666666663</c:v>
                      </c:pt>
                      <c:pt idx="43">
                        <c:v>0.71372685185185181</c:v>
                      </c:pt>
                      <c:pt idx="44">
                        <c:v>0.71392361111111113</c:v>
                      </c:pt>
                      <c:pt idx="45">
                        <c:v>0.71399305555555559</c:v>
                      </c:pt>
                      <c:pt idx="46">
                        <c:v>0.71417824074074077</c:v>
                      </c:pt>
                      <c:pt idx="47">
                        <c:v>0.838287037037037</c:v>
                      </c:pt>
                      <c:pt idx="48">
                        <c:v>0.84525462962962961</c:v>
                      </c:pt>
                      <c:pt idx="49">
                        <c:v>0.85221064814814818</c:v>
                      </c:pt>
                      <c:pt idx="50">
                        <c:v>0.85917824074074078</c:v>
                      </c:pt>
                      <c:pt idx="51">
                        <c:v>0.86614583333333328</c:v>
                      </c:pt>
                      <c:pt idx="52">
                        <c:v>0.87311342592592589</c:v>
                      </c:pt>
                      <c:pt idx="53">
                        <c:v>0.8800810185185185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[1]Tabelle2!$E$2:$E$55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0.70906250000000004</c:v>
                      </c:pt>
                      <c:pt idx="1">
                        <c:v>0.70914351851851853</c:v>
                      </c:pt>
                      <c:pt idx="2">
                        <c:v>0.70921296296296299</c:v>
                      </c:pt>
                      <c:pt idx="3">
                        <c:v>0.70929398148148148</c:v>
                      </c:pt>
                      <c:pt idx="4">
                        <c:v>0.70936342592592594</c:v>
                      </c:pt>
                      <c:pt idx="5">
                        <c:v>0.70943287037037039</c:v>
                      </c:pt>
                      <c:pt idx="6">
                        <c:v>0.70951388888888889</c:v>
                      </c:pt>
                      <c:pt idx="7">
                        <c:v>0.70969907407407407</c:v>
                      </c:pt>
                      <c:pt idx="8">
                        <c:v>0.70988425925925924</c:v>
                      </c:pt>
                      <c:pt idx="9">
                        <c:v>0.71008101851851857</c:v>
                      </c:pt>
                      <c:pt idx="10">
                        <c:v>0.71026620370370375</c:v>
                      </c:pt>
                      <c:pt idx="11">
                        <c:v>0.71045138888888892</c:v>
                      </c:pt>
                      <c:pt idx="12">
                        <c:v>0.71053240740740742</c:v>
                      </c:pt>
                      <c:pt idx="13">
                        <c:v>0.71060185185185187</c:v>
                      </c:pt>
                      <c:pt idx="14">
                        <c:v>0.71067129629629633</c:v>
                      </c:pt>
                      <c:pt idx="15">
                        <c:v>0.71075231481481482</c:v>
                      </c:pt>
                      <c:pt idx="16">
                        <c:v>0.7109375</c:v>
                      </c:pt>
                      <c:pt idx="17">
                        <c:v>0.71112268518518518</c:v>
                      </c:pt>
                      <c:pt idx="18">
                        <c:v>0.71131944444444439</c:v>
                      </c:pt>
                      <c:pt idx="19">
                        <c:v>0.71138888888888885</c:v>
                      </c:pt>
                      <c:pt idx="20">
                        <c:v>0.7114583333333333</c:v>
                      </c:pt>
                      <c:pt idx="21">
                        <c:v>0.71165509259259263</c:v>
                      </c:pt>
                      <c:pt idx="22">
                        <c:v>0.71184027777777781</c:v>
                      </c:pt>
                      <c:pt idx="23">
                        <c:v>0.71202546296296299</c:v>
                      </c:pt>
                      <c:pt idx="24">
                        <c:v>0.7122222222222222</c:v>
                      </c:pt>
                      <c:pt idx="25">
                        <c:v>0.71229166666666666</c:v>
                      </c:pt>
                      <c:pt idx="26">
                        <c:v>0.71236111111111111</c:v>
                      </c:pt>
                      <c:pt idx="27">
                        <c:v>0.71244212962962961</c:v>
                      </c:pt>
                      <c:pt idx="28">
                        <c:v>0.71251157407407406</c:v>
                      </c:pt>
                      <c:pt idx="29">
                        <c:v>0.71258101851851852</c:v>
                      </c:pt>
                      <c:pt idx="30">
                        <c:v>0.71266203703703701</c:v>
                      </c:pt>
                      <c:pt idx="31">
                        <c:v>0.71273148148148147</c:v>
                      </c:pt>
                      <c:pt idx="32">
                        <c:v>0.71280092592592592</c:v>
                      </c:pt>
                      <c:pt idx="33">
                        <c:v>0.71288194444444442</c:v>
                      </c:pt>
                      <c:pt idx="34">
                        <c:v>0.71295138888888887</c:v>
                      </c:pt>
                      <c:pt idx="35">
                        <c:v>0.71302083333333333</c:v>
                      </c:pt>
                      <c:pt idx="36">
                        <c:v>0.71310185185185182</c:v>
                      </c:pt>
                      <c:pt idx="37">
                        <c:v>0.71317129629629628</c:v>
                      </c:pt>
                      <c:pt idx="38">
                        <c:v>0.71324074074074073</c:v>
                      </c:pt>
                      <c:pt idx="39">
                        <c:v>0.71332175925925922</c:v>
                      </c:pt>
                      <c:pt idx="40">
                        <c:v>0.71339120370370368</c:v>
                      </c:pt>
                      <c:pt idx="41">
                        <c:v>0.71346064814814814</c:v>
                      </c:pt>
                      <c:pt idx="42">
                        <c:v>0.71354166666666663</c:v>
                      </c:pt>
                      <c:pt idx="43">
                        <c:v>0.71372685185185181</c:v>
                      </c:pt>
                      <c:pt idx="44">
                        <c:v>0.71392361111111113</c:v>
                      </c:pt>
                      <c:pt idx="45">
                        <c:v>0.71399305555555559</c:v>
                      </c:pt>
                      <c:pt idx="46">
                        <c:v>0.71417824074074077</c:v>
                      </c:pt>
                      <c:pt idx="47">
                        <c:v>0.838287037037037</c:v>
                      </c:pt>
                      <c:pt idx="48">
                        <c:v>0.84525462962962961</c:v>
                      </c:pt>
                      <c:pt idx="49">
                        <c:v>0.85221064814814818</c:v>
                      </c:pt>
                      <c:pt idx="50">
                        <c:v>0.85917824074074078</c:v>
                      </c:pt>
                      <c:pt idx="51">
                        <c:v>0.86614583333333328</c:v>
                      </c:pt>
                      <c:pt idx="52">
                        <c:v>0.87311342592592589</c:v>
                      </c:pt>
                      <c:pt idx="53">
                        <c:v>0.8800810185185185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97-4159-B8FB-B9743D861AAE}"/>
                  </c:ext>
                </c:extLst>
              </c15:ser>
            </c15:filteredLineSeries>
          </c:ext>
        </c:extLst>
      </c:lineChart>
      <c:catAx>
        <c:axId val="85056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75600"/>
        <c:crosses val="autoZero"/>
        <c:auto val="1"/>
        <c:lblAlgn val="ctr"/>
        <c:lblOffset val="10"/>
        <c:noMultiLvlLbl val="0"/>
      </c:catAx>
      <c:valAx>
        <c:axId val="8505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CO² Konzentration der Raumluft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67400"/>
        <c:crosses val="autoZero"/>
        <c:crossBetween val="midCat"/>
      </c:valAx>
      <c:valAx>
        <c:axId val="850557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 [°C] und Luftfeuchtigkeit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61496"/>
        <c:crosses val="max"/>
        <c:crossBetween val="between"/>
      </c:valAx>
      <c:catAx>
        <c:axId val="850561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Uhrzeit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85055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5</xdr:row>
      <xdr:rowOff>90486</xdr:rowOff>
    </xdr:from>
    <xdr:to>
      <xdr:col>18</xdr:col>
      <xdr:colOff>628650</xdr:colOff>
      <xdr:row>32</xdr:row>
      <xdr:rowOff>152399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5B1AE24-B8E5-4DB7-9E10-A7AB9D09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177799</xdr:colOff>
      <xdr:row>1</xdr:row>
      <xdr:rowOff>152400</xdr:rowOff>
    </xdr:from>
    <xdr:to>
      <xdr:col>20</xdr:col>
      <xdr:colOff>390524</xdr:colOff>
      <xdr:row>63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B3FF0D-122E-4CDC-8AD7-25316A52D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483160</xdr:colOff>
      <xdr:row>7</xdr:row>
      <xdr:rowOff>68541</xdr:rowOff>
    </xdr:from>
    <xdr:to>
      <xdr:col>28</xdr:col>
      <xdr:colOff>481853</xdr:colOff>
      <xdr:row>98</xdr:row>
      <xdr:rowOff>123265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BD03AE0-4B74-4BD8-9282-2D0810D4A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704849</xdr:colOff>
      <xdr:row>0</xdr:row>
      <xdr:rowOff>63500</xdr:rowOff>
    </xdr:from>
    <xdr:to>
      <xdr:col>20</xdr:col>
      <xdr:colOff>257174</xdr:colOff>
      <xdr:row>133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D6B3135-BA03-4674-82C2-442E3242F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0524_Messdatenauswertung_Sim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2"/>
      <sheetName val="Tabelle1"/>
    </sheetNames>
    <sheetDataSet>
      <sheetData sheetId="0">
        <row r="1">
          <cell r="C1" t="str">
            <v>timestamp</v>
          </cell>
          <cell r="E1" t="str">
            <v>timestamp - Kopie</v>
          </cell>
        </row>
        <row r="2">
          <cell r="C2">
            <v>44340</v>
          </cell>
          <cell r="E2">
            <v>0.70906250000000004</v>
          </cell>
        </row>
        <row r="3">
          <cell r="C3">
            <v>44340</v>
          </cell>
          <cell r="E3">
            <v>0.70914351851851853</v>
          </cell>
        </row>
        <row r="4">
          <cell r="C4">
            <v>44340</v>
          </cell>
          <cell r="E4">
            <v>0.70921296296296299</v>
          </cell>
        </row>
        <row r="5">
          <cell r="C5">
            <v>44340</v>
          </cell>
          <cell r="E5">
            <v>0.70929398148148148</v>
          </cell>
        </row>
        <row r="6">
          <cell r="C6">
            <v>44340</v>
          </cell>
          <cell r="E6">
            <v>0.70936342592592594</v>
          </cell>
        </row>
        <row r="7">
          <cell r="C7">
            <v>44340</v>
          </cell>
          <cell r="E7">
            <v>0.70943287037037039</v>
          </cell>
        </row>
        <row r="8">
          <cell r="C8">
            <v>44340</v>
          </cell>
          <cell r="E8">
            <v>0.70951388888888889</v>
          </cell>
        </row>
        <row r="9">
          <cell r="C9">
            <v>44340</v>
          </cell>
          <cell r="E9">
            <v>0.70969907407407407</v>
          </cell>
        </row>
        <row r="10">
          <cell r="C10">
            <v>44340</v>
          </cell>
          <cell r="E10">
            <v>0.70988425925925924</v>
          </cell>
        </row>
        <row r="11">
          <cell r="C11">
            <v>44340</v>
          </cell>
          <cell r="E11">
            <v>0.71008101851851857</v>
          </cell>
        </row>
        <row r="12">
          <cell r="C12">
            <v>44340</v>
          </cell>
          <cell r="E12">
            <v>0.71026620370370375</v>
          </cell>
        </row>
        <row r="13">
          <cell r="C13">
            <v>44340</v>
          </cell>
          <cell r="E13">
            <v>0.71045138888888892</v>
          </cell>
        </row>
        <row r="14">
          <cell r="C14">
            <v>44340</v>
          </cell>
          <cell r="E14">
            <v>0.71053240740740742</v>
          </cell>
        </row>
        <row r="15">
          <cell r="C15">
            <v>44340</v>
          </cell>
          <cell r="E15">
            <v>0.71060185185185187</v>
          </cell>
        </row>
        <row r="16">
          <cell r="C16">
            <v>44340</v>
          </cell>
          <cell r="E16">
            <v>0.71067129629629633</v>
          </cell>
        </row>
        <row r="17">
          <cell r="C17">
            <v>44340</v>
          </cell>
          <cell r="E17">
            <v>0.71075231481481482</v>
          </cell>
        </row>
        <row r="18">
          <cell r="C18">
            <v>44340</v>
          </cell>
          <cell r="E18">
            <v>0.7109375</v>
          </cell>
        </row>
        <row r="19">
          <cell r="C19">
            <v>44340</v>
          </cell>
          <cell r="E19">
            <v>0.71112268518518518</v>
          </cell>
        </row>
        <row r="20">
          <cell r="C20">
            <v>44340</v>
          </cell>
          <cell r="E20">
            <v>0.71131944444444439</v>
          </cell>
        </row>
        <row r="21">
          <cell r="C21">
            <v>44340</v>
          </cell>
          <cell r="E21">
            <v>0.71138888888888885</v>
          </cell>
        </row>
        <row r="22">
          <cell r="C22">
            <v>44340</v>
          </cell>
          <cell r="E22">
            <v>0.7114583333333333</v>
          </cell>
        </row>
        <row r="23">
          <cell r="C23">
            <v>44340</v>
          </cell>
          <cell r="E23">
            <v>0.71165509259259263</v>
          </cell>
        </row>
        <row r="24">
          <cell r="C24">
            <v>44340</v>
          </cell>
          <cell r="E24">
            <v>0.71184027777777781</v>
          </cell>
        </row>
        <row r="25">
          <cell r="C25">
            <v>44340</v>
          </cell>
          <cell r="E25">
            <v>0.71202546296296299</v>
          </cell>
        </row>
        <row r="26">
          <cell r="C26">
            <v>44340</v>
          </cell>
          <cell r="E26">
            <v>0.7122222222222222</v>
          </cell>
        </row>
        <row r="27">
          <cell r="C27">
            <v>44340</v>
          </cell>
          <cell r="E27">
            <v>0.71229166666666666</v>
          </cell>
        </row>
        <row r="28">
          <cell r="C28">
            <v>44340</v>
          </cell>
          <cell r="E28">
            <v>0.71236111111111111</v>
          </cell>
        </row>
        <row r="29">
          <cell r="C29">
            <v>44340</v>
          </cell>
          <cell r="E29">
            <v>0.71244212962962961</v>
          </cell>
        </row>
        <row r="30">
          <cell r="C30">
            <v>44340</v>
          </cell>
          <cell r="E30">
            <v>0.71251157407407406</v>
          </cell>
        </row>
        <row r="31">
          <cell r="C31">
            <v>44340</v>
          </cell>
          <cell r="E31">
            <v>0.71258101851851852</v>
          </cell>
        </row>
        <row r="32">
          <cell r="C32">
            <v>44340</v>
          </cell>
          <cell r="E32">
            <v>0.71266203703703701</v>
          </cell>
        </row>
        <row r="33">
          <cell r="C33">
            <v>44340</v>
          </cell>
          <cell r="E33">
            <v>0.71273148148148147</v>
          </cell>
        </row>
        <row r="34">
          <cell r="C34">
            <v>44340</v>
          </cell>
          <cell r="E34">
            <v>0.71280092592592592</v>
          </cell>
        </row>
        <row r="35">
          <cell r="C35">
            <v>44340</v>
          </cell>
          <cell r="E35">
            <v>0.71288194444444442</v>
          </cell>
        </row>
        <row r="36">
          <cell r="C36">
            <v>44340</v>
          </cell>
          <cell r="E36">
            <v>0.71295138888888887</v>
          </cell>
        </row>
        <row r="37">
          <cell r="C37">
            <v>44340</v>
          </cell>
          <cell r="E37">
            <v>0.71302083333333333</v>
          </cell>
        </row>
        <row r="38">
          <cell r="C38">
            <v>44340</v>
          </cell>
          <cell r="E38">
            <v>0.71310185185185182</v>
          </cell>
        </row>
        <row r="39">
          <cell r="C39">
            <v>44340</v>
          </cell>
          <cell r="E39">
            <v>0.71317129629629628</v>
          </cell>
        </row>
        <row r="40">
          <cell r="C40">
            <v>44340</v>
          </cell>
          <cell r="E40">
            <v>0.71324074074074073</v>
          </cell>
        </row>
        <row r="41">
          <cell r="C41">
            <v>44340</v>
          </cell>
          <cell r="E41">
            <v>0.71332175925925922</v>
          </cell>
        </row>
        <row r="42">
          <cell r="C42">
            <v>44340</v>
          </cell>
          <cell r="E42">
            <v>0.71339120370370368</v>
          </cell>
        </row>
        <row r="43">
          <cell r="C43">
            <v>44340</v>
          </cell>
          <cell r="E43">
            <v>0.71346064814814814</v>
          </cell>
        </row>
        <row r="44">
          <cell r="C44">
            <v>44340</v>
          </cell>
          <cell r="E44">
            <v>0.71354166666666663</v>
          </cell>
        </row>
        <row r="45">
          <cell r="C45">
            <v>44340</v>
          </cell>
          <cell r="E45">
            <v>0.71372685185185181</v>
          </cell>
        </row>
        <row r="46">
          <cell r="C46">
            <v>44340</v>
          </cell>
          <cell r="E46">
            <v>0.71392361111111113</v>
          </cell>
        </row>
        <row r="47">
          <cell r="C47">
            <v>44340</v>
          </cell>
          <cell r="E47">
            <v>0.71399305555555559</v>
          </cell>
        </row>
        <row r="48">
          <cell r="C48">
            <v>44340</v>
          </cell>
          <cell r="E48">
            <v>0.71417824074074077</v>
          </cell>
        </row>
        <row r="49">
          <cell r="C49">
            <v>44340</v>
          </cell>
          <cell r="E49">
            <v>0.838287037037037</v>
          </cell>
        </row>
        <row r="50">
          <cell r="C50">
            <v>44340</v>
          </cell>
          <cell r="E50">
            <v>0.84525462962962961</v>
          </cell>
        </row>
        <row r="51">
          <cell r="C51">
            <v>44340</v>
          </cell>
          <cell r="E51">
            <v>0.85221064814814818</v>
          </cell>
        </row>
        <row r="52">
          <cell r="C52">
            <v>44340</v>
          </cell>
          <cell r="E52">
            <v>0.85917824074074078</v>
          </cell>
        </row>
        <row r="53">
          <cell r="C53">
            <v>44340</v>
          </cell>
          <cell r="E53">
            <v>0.86614583333333328</v>
          </cell>
        </row>
        <row r="54">
          <cell r="C54">
            <v>44340</v>
          </cell>
          <cell r="E54">
            <v>0.87311342592592589</v>
          </cell>
        </row>
        <row r="55">
          <cell r="C55">
            <v>44340</v>
          </cell>
          <cell r="E55">
            <v>0.8800810185185185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70F3F027-B04F-40C6-81DB-142E4DBCECE2}" autoFormatId="16" applyNumberFormats="0" applyBorderFormats="0" applyFontFormats="0" applyPatternFormats="0" applyAlignmentFormats="0" applyWidthHeightFormats="0">
  <queryTableRefresh nextId="7">
    <queryTableFields count="5">
      <queryTableField id="1" name="humidity" tableColumnId="1"/>
      <queryTableField id="2" name="temperature" tableColumnId="2"/>
      <queryTableField id="3" name="timestamp" tableColumnId="3"/>
      <queryTableField id="4" name="carbon_dioxide" tableColumnId="4"/>
      <queryTableField id="6" name="timestamp - Kopie" tableColumnId="6"/>
    </queryTableFields>
    <queryTableDeletedFields count="1">
      <deletedField name="__dt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2531D161-C756-43F1-BD30-EE27030E08CE}" autoFormatId="16" applyNumberFormats="0" applyBorderFormats="0" applyFontFormats="0" applyPatternFormats="0" applyAlignmentFormats="0" applyWidthHeightFormats="0">
  <queryTableRefresh nextId="6">
    <queryTableFields count="5">
      <queryTableField id="1" name="humidity" tableColumnId="1"/>
      <queryTableField id="2" name="temperature" tableColumnId="2"/>
      <queryTableField id="3" name="timestamp" tableColumnId="3"/>
      <queryTableField id="4" name="carbon_dioxide" tableColumnId="4"/>
      <queryTableField id="5" name="timestamp - Kopi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2FA3DBE3-2F63-4B75-B073-5CA0550728A4}" autoFormatId="16" applyNumberFormats="0" applyBorderFormats="0" applyFontFormats="0" applyPatternFormats="0" applyAlignmentFormats="0" applyWidthHeightFormats="0">
  <queryTableRefresh nextId="6">
    <queryTableFields count="5">
      <queryTableField id="1" name="humidity" tableColumnId="1"/>
      <queryTableField id="2" name="temperature" tableColumnId="2"/>
      <queryTableField id="3" name="timestamp" tableColumnId="3"/>
      <queryTableField id="4" name="carbon_dioxide" tableColumnId="4"/>
      <queryTableField id="5" name="timestamp - Kopie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E177D101-EA5C-427F-99BF-7FB1BF78913A}" autoFormatId="16" applyNumberFormats="0" applyBorderFormats="0" applyFontFormats="0" applyPatternFormats="0" applyAlignmentFormats="0" applyWidthHeightFormats="0">
  <queryTableRefresh nextId="6">
    <queryTableFields count="5">
      <queryTableField id="1" name="humidity" tableColumnId="1"/>
      <queryTableField id="2" name="temperature" tableColumnId="2"/>
      <queryTableField id="3" name="timestamp" tableColumnId="3"/>
      <queryTableField id="4" name="carbon_dioxide" tableColumnId="4"/>
      <queryTableField id="5" name="timestamp - Kopi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84268B-3894-4220-94E4-758BBFFF0F82}" name="_51b0d0bb_b232_4020_88f7_d0768ef97d44" displayName="_51b0d0bb_b232_4020_88f7_d0768ef97d44" ref="A1:E55" tableType="queryTable" totalsRowShown="0">
  <autoFilter ref="A1:E55" xr:uid="{855828CD-789A-4E0D-9AD9-BB3464B34199}"/>
  <sortState xmlns:xlrd2="http://schemas.microsoft.com/office/spreadsheetml/2017/richdata2" ref="A2:E55">
    <sortCondition ref="E1:E55"/>
  </sortState>
  <tableColumns count="5">
    <tableColumn id="1" xr3:uid="{B9795F91-CE08-45D0-A652-9D45B5B05565}" uniqueName="1" name="Luftfeuchtigkeit [%]" queryTableFieldId="1"/>
    <tableColumn id="2" xr3:uid="{0C5669A8-C09A-4A9A-BFAF-C9612008B540}" uniqueName="2" name="Temperatur [°C]" queryTableFieldId="2"/>
    <tableColumn id="3" xr3:uid="{77E31433-AF9C-43D2-B48E-95127E97E74E}" uniqueName="3" name="timestamp" queryTableFieldId="3" dataDxfId="7"/>
    <tableColumn id="4" xr3:uid="{7E3A1762-C0A7-4CDB-A77A-7D6A4D4FEB2E}" uniqueName="4" name="CO² Gehalt [ppm]" queryTableFieldId="4"/>
    <tableColumn id="6" xr3:uid="{99DA3C2C-BAE8-4D65-B510-CAB730F49469}" uniqueName="6" name="timestamp - Kopie" queryTableFieldId="6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56B7B1-62D6-48DE-816C-EA528E62A93C}" name="fe02e4eb_608b_4c03_9ffa_3b6929755a70" displayName="fe02e4eb_608b_4c03_9ffa_3b6929755a70" ref="A1:E129" tableType="queryTable" totalsRowShown="0">
  <autoFilter ref="A1:E129" xr:uid="{BECD5C3F-D454-4236-8137-0D59D260A3C2}">
    <filterColumn colId="2">
      <filters>
        <dateGroupItem year="2021" month="5" day="26" dateTimeGrouping="day"/>
      </filters>
    </filterColumn>
  </autoFilter>
  <sortState xmlns:xlrd2="http://schemas.microsoft.com/office/spreadsheetml/2017/richdata2" ref="A2:E129">
    <sortCondition ref="E1:E129"/>
  </sortState>
  <tableColumns count="5">
    <tableColumn id="1" xr3:uid="{E5040EC8-E82E-467D-8F0E-E154A714DADA}" uniqueName="1" name="Luftfeuchtigkeit [%]" queryTableFieldId="1"/>
    <tableColumn id="2" xr3:uid="{EE2221C8-BCDD-4989-B707-D02802044BE2}" uniqueName="2" name="Temperatur [°C]" queryTableFieldId="2"/>
    <tableColumn id="3" xr3:uid="{8723C27B-5730-44C7-AEAB-F6DA7A43C763}" uniqueName="3" name="Datum " queryTableFieldId="3" dataDxfId="5"/>
    <tableColumn id="4" xr3:uid="{F40DD42A-AD3D-4A7C-ACC0-66363F8FCCDC}" uniqueName="4" name="CO² Gehalt [ppm]" queryTableFieldId="4"/>
    <tableColumn id="5" xr3:uid="{C327E606-2969-4E00-B248-A915BC209E89}" uniqueName="5" name="Uhrzeit " queryTableFieldId="5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941A77-CC67-4FAB-A12D-395969192024}" name="dab51448_3e3d_410f_be7f_793975cc856b" displayName="dab51448_3e3d_410f_be7f_793975cc856b" ref="A1:E193" tableType="queryTable" totalsRowShown="0">
  <autoFilter ref="A1:E193" xr:uid="{6F1B1A2B-4EF0-44B1-B5CC-0C9F080F6829}">
    <filterColumn colId="2">
      <filters>
        <dateGroupItem year="2021" month="5" day="27" dateTimeGrouping="day"/>
      </filters>
    </filterColumn>
  </autoFilter>
  <sortState xmlns:xlrd2="http://schemas.microsoft.com/office/spreadsheetml/2017/richdata2" ref="A4:E193">
    <sortCondition ref="E1:E193"/>
  </sortState>
  <tableColumns count="5">
    <tableColumn id="1" xr3:uid="{8A6B0657-1A2F-4556-8986-0B4F7FE497C1}" uniqueName="1" name="Luftfeuchtigkeit [%]" queryTableFieldId="1"/>
    <tableColumn id="2" xr3:uid="{6EA2E9DC-7092-4FA1-B3B1-BD2839FFD710}" uniqueName="2" name="Temperatur [°C]" queryTableFieldId="2"/>
    <tableColumn id="3" xr3:uid="{EE539853-C03C-4DD5-9DA9-EC3D2BAAF020}" uniqueName="3" name="Datum " queryTableFieldId="3" dataDxfId="3"/>
    <tableColumn id="4" xr3:uid="{3B87E6F0-63E0-4402-A16D-1C8977705B3B}" uniqueName="4" name="CO² Gehalt [ppm]" queryTableFieldId="4"/>
    <tableColumn id="5" xr3:uid="{6A46BFA3-D329-4B49-AA19-F838513B72C4}" uniqueName="5" name="Uhrzeit " queryTableFieldId="5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697306-A883-4BC6-AEE0-24888C3DFA51}" name="ac68c4c7_ca16_4092_a0b8_fb32c960b08d" displayName="ac68c4c7_ca16_4092_a0b8_fb32c960b08d" ref="A1:E216" tableType="queryTable" totalsRowShown="0">
  <autoFilter ref="A1:E216" xr:uid="{B49BC821-7A70-4332-A8AE-E5998408F528}">
    <filterColumn colId="2">
      <filters>
        <dateGroupItem year="2021" month="5" day="28" dateTimeGrouping="day"/>
      </filters>
    </filterColumn>
  </autoFilter>
  <sortState xmlns:xlrd2="http://schemas.microsoft.com/office/spreadsheetml/2017/richdata2" ref="A87:E136">
    <sortCondition ref="E1:E216"/>
  </sortState>
  <tableColumns count="5">
    <tableColumn id="1" xr3:uid="{94AC52FE-C872-475F-9CD2-F923358BF16B}" uniqueName="1" name="Luftfeuchtigkeit [%]" queryTableFieldId="1"/>
    <tableColumn id="2" xr3:uid="{1938FED9-35C2-4EB8-887E-EDBD915A750E}" uniqueName="2" name="Temperatur [°C]" queryTableFieldId="2"/>
    <tableColumn id="3" xr3:uid="{850F345A-7455-4F7F-A2B2-85F62DBBA775}" uniqueName="3" name="Datum " queryTableFieldId="3" dataDxfId="1"/>
    <tableColumn id="4" xr3:uid="{1BC12972-FCA0-41D5-886D-5C278F770511}" uniqueName="4" name="CO² Gehalt [ppm]" queryTableFieldId="4"/>
    <tableColumn id="5" xr3:uid="{880C91A4-974C-4626-9F7E-ABD5EF929DB3}" uniqueName="5" name="Uhrzeit 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6D63-B7D3-4009-B766-8D756A50B102}">
  <dimension ref="A1:E55"/>
  <sheetViews>
    <sheetView workbookViewId="0">
      <selection sqref="A1:D1"/>
    </sheetView>
  </sheetViews>
  <sheetFormatPr baseColWidth="10" defaultRowHeight="14.4" x14ac:dyDescent="0.3"/>
  <cols>
    <col min="1" max="1" width="11.21875" bestFit="1" customWidth="1"/>
    <col min="2" max="2" width="14.5546875" bestFit="1" customWidth="1"/>
    <col min="3" max="3" width="12.77734375" bestFit="1" customWidth="1"/>
    <col min="4" max="4" width="17" bestFit="1" customWidth="1"/>
    <col min="5" max="5" width="19.77734375" bestFit="1" customWidth="1"/>
  </cols>
  <sheetData>
    <row r="1" spans="1:5" x14ac:dyDescent="0.3">
      <c r="A1" t="s">
        <v>2</v>
      </c>
      <c r="B1" t="s">
        <v>3</v>
      </c>
      <c r="C1" t="s">
        <v>5</v>
      </c>
      <c r="D1" t="s">
        <v>4</v>
      </c>
      <c r="E1" t="s">
        <v>6</v>
      </c>
    </row>
    <row r="2" spans="1:5" x14ac:dyDescent="0.3">
      <c r="A2">
        <v>39</v>
      </c>
      <c r="B2">
        <v>24</v>
      </c>
      <c r="C2" s="1">
        <v>44340</v>
      </c>
      <c r="D2">
        <v>859</v>
      </c>
      <c r="E2" s="2">
        <v>0.70906250000000004</v>
      </c>
    </row>
    <row r="3" spans="1:5" x14ac:dyDescent="0.3">
      <c r="A3">
        <v>40</v>
      </c>
      <c r="B3">
        <v>24</v>
      </c>
      <c r="C3" s="1">
        <v>44340</v>
      </c>
      <c r="D3">
        <v>849</v>
      </c>
      <c r="E3" s="2">
        <v>0.70914351851851853</v>
      </c>
    </row>
    <row r="4" spans="1:5" x14ac:dyDescent="0.3">
      <c r="A4">
        <v>43</v>
      </c>
      <c r="B4">
        <v>24</v>
      </c>
      <c r="C4" s="1">
        <v>44340</v>
      </c>
      <c r="D4">
        <v>950</v>
      </c>
      <c r="E4" s="2">
        <v>0.70921296296296299</v>
      </c>
    </row>
    <row r="5" spans="1:5" x14ac:dyDescent="0.3">
      <c r="A5">
        <v>42</v>
      </c>
      <c r="B5">
        <v>24</v>
      </c>
      <c r="C5" s="1">
        <v>44340</v>
      </c>
      <c r="D5">
        <v>1074</v>
      </c>
      <c r="E5" s="2">
        <v>0.70929398148148148</v>
      </c>
    </row>
    <row r="6" spans="1:5" x14ac:dyDescent="0.3">
      <c r="A6">
        <v>41</v>
      </c>
      <c r="B6">
        <v>24</v>
      </c>
      <c r="C6" s="1">
        <v>44340</v>
      </c>
      <c r="D6">
        <v>1112</v>
      </c>
      <c r="E6" s="2">
        <v>0.70936342592592594</v>
      </c>
    </row>
    <row r="7" spans="1:5" x14ac:dyDescent="0.3">
      <c r="A7">
        <v>40</v>
      </c>
      <c r="B7">
        <v>24</v>
      </c>
      <c r="C7" s="1">
        <v>44340</v>
      </c>
      <c r="D7">
        <v>1115</v>
      </c>
      <c r="E7" s="2">
        <v>0.70943287037037039</v>
      </c>
    </row>
    <row r="8" spans="1:5" x14ac:dyDescent="0.3">
      <c r="A8">
        <v>40</v>
      </c>
      <c r="B8">
        <v>24</v>
      </c>
      <c r="C8" s="1">
        <v>44340</v>
      </c>
      <c r="D8">
        <v>1115</v>
      </c>
      <c r="E8" s="2">
        <v>0.70951388888888889</v>
      </c>
    </row>
    <row r="9" spans="1:5" x14ac:dyDescent="0.3">
      <c r="A9">
        <v>39</v>
      </c>
      <c r="B9">
        <v>24</v>
      </c>
      <c r="C9" s="1">
        <v>44340</v>
      </c>
      <c r="D9">
        <v>1115</v>
      </c>
      <c r="E9" s="2">
        <v>0.70969907407407407</v>
      </c>
    </row>
    <row r="10" spans="1:5" x14ac:dyDescent="0.3">
      <c r="A10">
        <v>38</v>
      </c>
      <c r="B10">
        <v>24</v>
      </c>
      <c r="C10" s="1">
        <v>44340</v>
      </c>
      <c r="D10">
        <v>935</v>
      </c>
      <c r="E10" s="2">
        <v>0.70988425925925924</v>
      </c>
    </row>
    <row r="11" spans="1:5" x14ac:dyDescent="0.3">
      <c r="A11">
        <v>38</v>
      </c>
      <c r="B11">
        <v>24</v>
      </c>
      <c r="C11" s="1">
        <v>44340</v>
      </c>
      <c r="D11">
        <v>859</v>
      </c>
      <c r="E11" s="2">
        <v>0.71008101851851857</v>
      </c>
    </row>
    <row r="12" spans="1:5" x14ac:dyDescent="0.3">
      <c r="A12">
        <v>38</v>
      </c>
      <c r="B12">
        <v>24</v>
      </c>
      <c r="C12" s="1">
        <v>44340</v>
      </c>
      <c r="D12">
        <v>807</v>
      </c>
      <c r="E12" s="2">
        <v>0.71026620370370375</v>
      </c>
    </row>
    <row r="13" spans="1:5" x14ac:dyDescent="0.3">
      <c r="A13">
        <v>39</v>
      </c>
      <c r="B13">
        <v>24</v>
      </c>
      <c r="C13" s="1">
        <v>44340</v>
      </c>
      <c r="D13">
        <v>761</v>
      </c>
      <c r="E13" s="2">
        <v>0.71045138888888892</v>
      </c>
    </row>
    <row r="14" spans="1:5" x14ac:dyDescent="0.3">
      <c r="A14">
        <v>40</v>
      </c>
      <c r="B14">
        <v>24</v>
      </c>
      <c r="C14" s="1">
        <v>44340</v>
      </c>
      <c r="D14">
        <v>749</v>
      </c>
      <c r="E14" s="2">
        <v>0.71053240740740742</v>
      </c>
    </row>
    <row r="15" spans="1:5" x14ac:dyDescent="0.3">
      <c r="A15">
        <v>40</v>
      </c>
      <c r="B15">
        <v>24</v>
      </c>
      <c r="C15" s="1">
        <v>44340</v>
      </c>
      <c r="D15">
        <v>750</v>
      </c>
      <c r="E15" s="2">
        <v>0.71060185185185187</v>
      </c>
    </row>
    <row r="16" spans="1:5" x14ac:dyDescent="0.3">
      <c r="A16">
        <v>40</v>
      </c>
      <c r="B16">
        <v>24</v>
      </c>
      <c r="C16" s="1">
        <v>44340</v>
      </c>
      <c r="D16">
        <v>750</v>
      </c>
      <c r="E16" s="2">
        <v>0.71067129629629633</v>
      </c>
    </row>
    <row r="17" spans="1:5" x14ac:dyDescent="0.3">
      <c r="A17">
        <v>40</v>
      </c>
      <c r="B17">
        <v>24</v>
      </c>
      <c r="C17" s="1">
        <v>44340</v>
      </c>
      <c r="D17">
        <v>747</v>
      </c>
      <c r="E17" s="2">
        <v>0.71075231481481482</v>
      </c>
    </row>
    <row r="18" spans="1:5" x14ac:dyDescent="0.3">
      <c r="A18">
        <v>39</v>
      </c>
      <c r="B18">
        <v>24</v>
      </c>
      <c r="C18" s="1">
        <v>44340</v>
      </c>
      <c r="D18">
        <v>743</v>
      </c>
      <c r="E18" s="2">
        <v>0.7109375</v>
      </c>
    </row>
    <row r="19" spans="1:5" x14ac:dyDescent="0.3">
      <c r="A19">
        <v>39</v>
      </c>
      <c r="B19">
        <v>24</v>
      </c>
      <c r="C19" s="1">
        <v>44340</v>
      </c>
      <c r="D19">
        <v>727</v>
      </c>
      <c r="E19" s="2">
        <v>0.71112268518518518</v>
      </c>
    </row>
    <row r="20" spans="1:5" x14ac:dyDescent="0.3">
      <c r="A20">
        <v>38</v>
      </c>
      <c r="B20">
        <v>24</v>
      </c>
      <c r="C20" s="1">
        <v>44340</v>
      </c>
      <c r="D20">
        <v>744</v>
      </c>
      <c r="E20" s="2">
        <v>0.71131944444444439</v>
      </c>
    </row>
    <row r="21" spans="1:5" x14ac:dyDescent="0.3">
      <c r="A21">
        <v>40</v>
      </c>
      <c r="B21">
        <v>24</v>
      </c>
      <c r="C21" s="1">
        <v>44340</v>
      </c>
      <c r="D21">
        <v>872</v>
      </c>
      <c r="E21" s="2">
        <v>0.71138888888888885</v>
      </c>
    </row>
    <row r="22" spans="1:5" x14ac:dyDescent="0.3">
      <c r="A22">
        <v>40</v>
      </c>
      <c r="B22">
        <v>24</v>
      </c>
      <c r="C22" s="1">
        <v>44340</v>
      </c>
      <c r="D22">
        <v>905</v>
      </c>
      <c r="E22" s="2">
        <v>0.7114583333333333</v>
      </c>
    </row>
    <row r="23" spans="1:5" x14ac:dyDescent="0.3">
      <c r="A23">
        <v>39</v>
      </c>
      <c r="B23">
        <v>24</v>
      </c>
      <c r="C23" s="1">
        <v>44340</v>
      </c>
      <c r="D23">
        <v>930</v>
      </c>
      <c r="E23" s="2">
        <v>0.71165509259259263</v>
      </c>
    </row>
    <row r="24" spans="1:5" x14ac:dyDescent="0.3">
      <c r="A24">
        <v>38</v>
      </c>
      <c r="B24">
        <v>24</v>
      </c>
      <c r="C24" s="1">
        <v>44340</v>
      </c>
      <c r="D24">
        <v>931</v>
      </c>
      <c r="E24" s="2">
        <v>0.71184027777777781</v>
      </c>
    </row>
    <row r="25" spans="1:5" x14ac:dyDescent="0.3">
      <c r="A25">
        <v>39</v>
      </c>
      <c r="B25">
        <v>24</v>
      </c>
      <c r="C25" s="1">
        <v>44340</v>
      </c>
      <c r="D25">
        <v>1004</v>
      </c>
      <c r="E25" s="2">
        <v>0.71202546296296299</v>
      </c>
    </row>
    <row r="26" spans="1:5" x14ac:dyDescent="0.3">
      <c r="A26">
        <v>39</v>
      </c>
      <c r="B26">
        <v>24</v>
      </c>
      <c r="C26" s="1">
        <v>44340</v>
      </c>
      <c r="D26">
        <v>1093</v>
      </c>
      <c r="E26" s="2">
        <v>0.7122222222222222</v>
      </c>
    </row>
    <row r="27" spans="1:5" x14ac:dyDescent="0.3">
      <c r="A27">
        <v>40</v>
      </c>
      <c r="B27">
        <v>24</v>
      </c>
      <c r="C27" s="1">
        <v>44340</v>
      </c>
      <c r="D27">
        <v>1181</v>
      </c>
      <c r="E27" s="2">
        <v>0.71229166666666666</v>
      </c>
    </row>
    <row r="28" spans="1:5" x14ac:dyDescent="0.3">
      <c r="A28">
        <v>41</v>
      </c>
      <c r="B28">
        <v>24</v>
      </c>
      <c r="C28" s="1">
        <v>44340</v>
      </c>
      <c r="D28">
        <v>1202</v>
      </c>
      <c r="E28" s="2">
        <v>0.71236111111111111</v>
      </c>
    </row>
    <row r="29" spans="1:5" x14ac:dyDescent="0.3">
      <c r="A29">
        <v>41</v>
      </c>
      <c r="B29">
        <v>24</v>
      </c>
      <c r="C29" s="1">
        <v>44340</v>
      </c>
      <c r="D29">
        <v>1254</v>
      </c>
      <c r="E29" s="2">
        <v>0.71244212962962961</v>
      </c>
    </row>
    <row r="30" spans="1:5" x14ac:dyDescent="0.3">
      <c r="A30">
        <v>41</v>
      </c>
      <c r="B30">
        <v>24</v>
      </c>
      <c r="C30" s="1">
        <v>44340</v>
      </c>
      <c r="D30">
        <v>1367</v>
      </c>
      <c r="E30" s="2">
        <v>0.71251157407407406</v>
      </c>
    </row>
    <row r="31" spans="1:5" x14ac:dyDescent="0.3">
      <c r="A31">
        <v>42</v>
      </c>
      <c r="B31">
        <v>24</v>
      </c>
      <c r="C31" s="1">
        <v>44340</v>
      </c>
      <c r="D31">
        <v>1609</v>
      </c>
      <c r="E31" s="2">
        <v>0.71258101851851852</v>
      </c>
    </row>
    <row r="32" spans="1:5" x14ac:dyDescent="0.3">
      <c r="A32">
        <v>42</v>
      </c>
      <c r="B32">
        <v>24</v>
      </c>
      <c r="C32" s="1">
        <v>44340</v>
      </c>
      <c r="D32">
        <v>1730</v>
      </c>
      <c r="E32" s="2">
        <v>0.71266203703703701</v>
      </c>
    </row>
    <row r="33" spans="1:5" x14ac:dyDescent="0.3">
      <c r="A33">
        <v>42</v>
      </c>
      <c r="B33">
        <v>24</v>
      </c>
      <c r="C33" s="1">
        <v>44340</v>
      </c>
      <c r="D33">
        <v>1805</v>
      </c>
      <c r="E33" s="2">
        <v>0.71273148148148147</v>
      </c>
    </row>
    <row r="34" spans="1:5" x14ac:dyDescent="0.3">
      <c r="A34">
        <v>42</v>
      </c>
      <c r="B34">
        <v>24</v>
      </c>
      <c r="C34" s="1">
        <v>44340</v>
      </c>
      <c r="D34">
        <v>1852</v>
      </c>
      <c r="E34" s="2">
        <v>0.71280092592592592</v>
      </c>
    </row>
    <row r="35" spans="1:5" x14ac:dyDescent="0.3">
      <c r="A35">
        <v>42</v>
      </c>
      <c r="B35">
        <v>24</v>
      </c>
      <c r="C35" s="1">
        <v>44340</v>
      </c>
      <c r="D35">
        <v>1883</v>
      </c>
      <c r="E35" s="2">
        <v>0.71288194444444442</v>
      </c>
    </row>
    <row r="36" spans="1:5" x14ac:dyDescent="0.3">
      <c r="A36">
        <v>42</v>
      </c>
      <c r="B36">
        <v>24</v>
      </c>
      <c r="C36" s="1">
        <v>44340</v>
      </c>
      <c r="D36">
        <v>1889</v>
      </c>
      <c r="E36" s="2">
        <v>0.71295138888888887</v>
      </c>
    </row>
    <row r="37" spans="1:5" x14ac:dyDescent="0.3">
      <c r="A37">
        <v>41</v>
      </c>
      <c r="B37">
        <v>24</v>
      </c>
      <c r="C37" s="1">
        <v>44340</v>
      </c>
      <c r="D37">
        <v>1889</v>
      </c>
      <c r="E37" s="2">
        <v>0.71302083333333333</v>
      </c>
    </row>
    <row r="38" spans="1:5" x14ac:dyDescent="0.3">
      <c r="A38">
        <v>40</v>
      </c>
      <c r="B38">
        <v>24</v>
      </c>
      <c r="C38" s="1">
        <v>44340</v>
      </c>
      <c r="D38">
        <v>1887</v>
      </c>
      <c r="E38" s="2">
        <v>0.71310185185185182</v>
      </c>
    </row>
    <row r="39" spans="1:5" x14ac:dyDescent="0.3">
      <c r="A39">
        <v>41</v>
      </c>
      <c r="B39">
        <v>24</v>
      </c>
      <c r="C39" s="1">
        <v>44340</v>
      </c>
      <c r="D39">
        <v>1822</v>
      </c>
      <c r="E39" s="2">
        <v>0.71317129629629628</v>
      </c>
    </row>
    <row r="40" spans="1:5" x14ac:dyDescent="0.3">
      <c r="A40">
        <v>43</v>
      </c>
      <c r="B40">
        <v>24</v>
      </c>
      <c r="C40" s="1">
        <v>44340</v>
      </c>
      <c r="D40">
        <v>1790</v>
      </c>
      <c r="E40" s="2">
        <v>0.71324074074074073</v>
      </c>
    </row>
    <row r="41" spans="1:5" x14ac:dyDescent="0.3">
      <c r="A41">
        <v>42</v>
      </c>
      <c r="B41">
        <v>24</v>
      </c>
      <c r="C41" s="1">
        <v>44340</v>
      </c>
      <c r="D41">
        <v>1751</v>
      </c>
      <c r="E41" s="2">
        <v>0.71332175925925922</v>
      </c>
    </row>
    <row r="42" spans="1:5" x14ac:dyDescent="0.3">
      <c r="A42">
        <v>41</v>
      </c>
      <c r="B42">
        <v>24</v>
      </c>
      <c r="C42" s="1">
        <v>44340</v>
      </c>
      <c r="D42">
        <v>1709</v>
      </c>
      <c r="E42" s="2">
        <v>0.71339120370370368</v>
      </c>
    </row>
    <row r="43" spans="1:5" x14ac:dyDescent="0.3">
      <c r="A43">
        <v>41</v>
      </c>
      <c r="B43">
        <v>24</v>
      </c>
      <c r="C43" s="1">
        <v>44340</v>
      </c>
      <c r="D43">
        <v>1677</v>
      </c>
      <c r="E43" s="2">
        <v>0.71346064814814814</v>
      </c>
    </row>
    <row r="44" spans="1:5" x14ac:dyDescent="0.3">
      <c r="A44">
        <v>40</v>
      </c>
      <c r="B44">
        <v>24</v>
      </c>
      <c r="C44" s="1">
        <v>44340</v>
      </c>
      <c r="D44">
        <v>1646</v>
      </c>
      <c r="E44" s="2">
        <v>0.71354166666666663</v>
      </c>
    </row>
    <row r="45" spans="1:5" x14ac:dyDescent="0.3">
      <c r="A45">
        <v>39</v>
      </c>
      <c r="B45">
        <v>24</v>
      </c>
      <c r="C45" s="1">
        <v>44340</v>
      </c>
      <c r="D45">
        <v>1588</v>
      </c>
      <c r="E45" s="2">
        <v>0.71372685185185181</v>
      </c>
    </row>
    <row r="46" spans="1:5" x14ac:dyDescent="0.3">
      <c r="A46">
        <v>39</v>
      </c>
      <c r="B46">
        <v>24</v>
      </c>
      <c r="C46" s="1">
        <v>44340</v>
      </c>
      <c r="D46">
        <v>1440</v>
      </c>
      <c r="E46" s="2">
        <v>0.71392361111111113</v>
      </c>
    </row>
    <row r="47" spans="1:5" x14ac:dyDescent="0.3">
      <c r="A47">
        <v>40</v>
      </c>
      <c r="B47">
        <v>24</v>
      </c>
      <c r="C47" s="1">
        <v>44340</v>
      </c>
      <c r="D47">
        <v>1261</v>
      </c>
      <c r="E47" s="2">
        <v>0.71399305555555559</v>
      </c>
    </row>
    <row r="48" spans="1:5" x14ac:dyDescent="0.3">
      <c r="A48">
        <v>39</v>
      </c>
      <c r="B48">
        <v>24</v>
      </c>
      <c r="C48" s="1">
        <v>44340</v>
      </c>
      <c r="D48">
        <v>1201</v>
      </c>
      <c r="E48" s="2">
        <v>0.71417824074074077</v>
      </c>
    </row>
    <row r="49" spans="1:5" x14ac:dyDescent="0.3">
      <c r="A49">
        <v>51</v>
      </c>
      <c r="B49">
        <v>21</v>
      </c>
      <c r="C49" s="1">
        <v>44340</v>
      </c>
      <c r="D49">
        <v>491</v>
      </c>
      <c r="E49" s="2">
        <v>0.838287037037037</v>
      </c>
    </row>
    <row r="50" spans="1:5" x14ac:dyDescent="0.3">
      <c r="A50">
        <v>54</v>
      </c>
      <c r="B50">
        <v>21</v>
      </c>
      <c r="C50" s="1">
        <v>44340</v>
      </c>
      <c r="D50">
        <v>486</v>
      </c>
      <c r="E50" s="2">
        <v>0.84525462962962961</v>
      </c>
    </row>
    <row r="51" spans="1:5" x14ac:dyDescent="0.3">
      <c r="A51">
        <v>46</v>
      </c>
      <c r="B51">
        <v>21</v>
      </c>
      <c r="C51" s="1">
        <v>44340</v>
      </c>
      <c r="D51">
        <v>493</v>
      </c>
      <c r="E51" s="2">
        <v>0.85221064814814818</v>
      </c>
    </row>
    <row r="52" spans="1:5" x14ac:dyDescent="0.3">
      <c r="A52">
        <v>47</v>
      </c>
      <c r="B52">
        <v>20</v>
      </c>
      <c r="C52" s="1">
        <v>44340</v>
      </c>
      <c r="D52">
        <v>525</v>
      </c>
      <c r="E52" s="2">
        <v>0.85917824074074078</v>
      </c>
    </row>
    <row r="53" spans="1:5" x14ac:dyDescent="0.3">
      <c r="A53">
        <v>49</v>
      </c>
      <c r="B53">
        <v>20</v>
      </c>
      <c r="C53" s="1">
        <v>44340</v>
      </c>
      <c r="D53">
        <v>527</v>
      </c>
      <c r="E53" s="2">
        <v>0.86614583333333328</v>
      </c>
    </row>
    <row r="54" spans="1:5" x14ac:dyDescent="0.3">
      <c r="A54">
        <v>49</v>
      </c>
      <c r="B54">
        <v>20</v>
      </c>
      <c r="C54" s="1">
        <v>44340</v>
      </c>
      <c r="D54">
        <v>521</v>
      </c>
      <c r="E54" s="2">
        <v>0.87311342592592589</v>
      </c>
    </row>
    <row r="55" spans="1:5" x14ac:dyDescent="0.3">
      <c r="A55">
        <v>49</v>
      </c>
      <c r="B55">
        <v>20</v>
      </c>
      <c r="C55" s="1">
        <v>44340</v>
      </c>
      <c r="D55">
        <v>520</v>
      </c>
      <c r="E55" s="2">
        <v>0.8800810185185185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B1C87-FF6D-4823-AE58-2F21B82632B4}">
  <dimension ref="A1:E129"/>
  <sheetViews>
    <sheetView topLeftCell="A2" zoomScaleNormal="100" workbookViewId="0">
      <selection sqref="A1:E1"/>
    </sheetView>
  </sheetViews>
  <sheetFormatPr baseColWidth="10" defaultRowHeight="14.4" x14ac:dyDescent="0.3"/>
  <cols>
    <col min="2" max="2" width="14" bestFit="1" customWidth="1"/>
    <col min="3" max="3" width="12.33203125" bestFit="1" customWidth="1"/>
    <col min="4" max="4" width="16.33203125" bestFit="1" customWidth="1"/>
    <col min="5" max="5" width="18.88671875" bestFit="1" customWidth="1"/>
  </cols>
  <sheetData>
    <row r="1" spans="1:5" x14ac:dyDescent="0.3">
      <c r="A1" t="s">
        <v>2</v>
      </c>
      <c r="B1" t="s">
        <v>3</v>
      </c>
      <c r="C1" t="s">
        <v>1</v>
      </c>
      <c r="D1" t="s">
        <v>4</v>
      </c>
      <c r="E1" t="s">
        <v>0</v>
      </c>
    </row>
    <row r="2" spans="1:5" x14ac:dyDescent="0.3">
      <c r="A2">
        <v>51</v>
      </c>
      <c r="B2">
        <v>20</v>
      </c>
      <c r="C2" s="1">
        <v>44342</v>
      </c>
      <c r="D2">
        <v>785</v>
      </c>
      <c r="E2" s="2">
        <v>0.36586805555555557</v>
      </c>
    </row>
    <row r="3" spans="1:5" x14ac:dyDescent="0.3">
      <c r="A3">
        <v>55</v>
      </c>
      <c r="B3">
        <v>20</v>
      </c>
      <c r="C3" s="1">
        <v>44342</v>
      </c>
      <c r="D3">
        <v>718</v>
      </c>
      <c r="E3" s="2">
        <v>0.36936342592592591</v>
      </c>
    </row>
    <row r="4" spans="1:5" x14ac:dyDescent="0.3">
      <c r="A4">
        <v>51</v>
      </c>
      <c r="B4">
        <v>20</v>
      </c>
      <c r="C4" s="1">
        <v>44342</v>
      </c>
      <c r="D4">
        <v>728</v>
      </c>
      <c r="E4" s="2">
        <v>0.37284722222222222</v>
      </c>
    </row>
    <row r="5" spans="1:5" x14ac:dyDescent="0.3">
      <c r="A5">
        <v>50</v>
      </c>
      <c r="B5">
        <v>20</v>
      </c>
      <c r="C5" s="1">
        <v>44342</v>
      </c>
      <c r="D5">
        <v>743</v>
      </c>
      <c r="E5" s="2">
        <v>0.37634259259259262</v>
      </c>
    </row>
    <row r="6" spans="1:5" x14ac:dyDescent="0.3">
      <c r="A6">
        <v>49</v>
      </c>
      <c r="B6">
        <v>20</v>
      </c>
      <c r="C6" s="1">
        <v>44342</v>
      </c>
      <c r="D6">
        <v>741</v>
      </c>
      <c r="E6" s="2">
        <v>0.37982638888888887</v>
      </c>
    </row>
    <row r="7" spans="1:5" x14ac:dyDescent="0.3">
      <c r="A7">
        <v>49</v>
      </c>
      <c r="B7">
        <v>20</v>
      </c>
      <c r="C7" s="1">
        <v>44342</v>
      </c>
      <c r="D7">
        <v>753</v>
      </c>
      <c r="E7" s="2">
        <v>0.38332175925925926</v>
      </c>
    </row>
    <row r="8" spans="1:5" x14ac:dyDescent="0.3">
      <c r="A8">
        <v>49</v>
      </c>
      <c r="B8">
        <v>20</v>
      </c>
      <c r="C8" s="1">
        <v>44342</v>
      </c>
      <c r="D8">
        <v>761</v>
      </c>
      <c r="E8" s="2">
        <v>0.38680555555555557</v>
      </c>
    </row>
    <row r="9" spans="1:5" x14ac:dyDescent="0.3">
      <c r="A9">
        <v>49</v>
      </c>
      <c r="B9">
        <v>20</v>
      </c>
      <c r="C9" s="1">
        <v>44342</v>
      </c>
      <c r="D9">
        <v>752</v>
      </c>
      <c r="E9" s="2">
        <v>0.39030092592592591</v>
      </c>
    </row>
    <row r="10" spans="1:5" hidden="1" x14ac:dyDescent="0.3">
      <c r="A10">
        <v>51</v>
      </c>
      <c r="B10">
        <v>21</v>
      </c>
      <c r="C10" s="1">
        <v>44340</v>
      </c>
      <c r="D10">
        <v>491</v>
      </c>
      <c r="E10" s="2">
        <v>0.838287037037037</v>
      </c>
    </row>
    <row r="11" spans="1:5" x14ac:dyDescent="0.3">
      <c r="A11">
        <v>48</v>
      </c>
      <c r="B11">
        <v>20</v>
      </c>
      <c r="C11" s="1">
        <v>44342</v>
      </c>
      <c r="D11">
        <v>759</v>
      </c>
      <c r="E11" s="2">
        <v>0.39378472222222222</v>
      </c>
    </row>
    <row r="12" spans="1:5" x14ac:dyDescent="0.3">
      <c r="A12">
        <v>48</v>
      </c>
      <c r="B12">
        <v>20</v>
      </c>
      <c r="C12" s="1">
        <v>44342</v>
      </c>
      <c r="D12">
        <v>765</v>
      </c>
      <c r="E12" s="2">
        <v>0.39728009259259262</v>
      </c>
    </row>
    <row r="13" spans="1:5" x14ac:dyDescent="0.3">
      <c r="A13">
        <v>48</v>
      </c>
      <c r="B13">
        <v>20</v>
      </c>
      <c r="C13" s="1">
        <v>44342</v>
      </c>
      <c r="D13">
        <v>757</v>
      </c>
      <c r="E13" s="2">
        <v>0.40077546296296296</v>
      </c>
    </row>
    <row r="14" spans="1:5" x14ac:dyDescent="0.3">
      <c r="A14">
        <v>48</v>
      </c>
      <c r="B14">
        <v>20</v>
      </c>
      <c r="C14" s="1">
        <v>44342</v>
      </c>
      <c r="D14">
        <v>767</v>
      </c>
      <c r="E14" s="2">
        <v>0.40425925925925926</v>
      </c>
    </row>
    <row r="15" spans="1:5" x14ac:dyDescent="0.3">
      <c r="A15">
        <v>49</v>
      </c>
      <c r="B15">
        <v>21</v>
      </c>
      <c r="C15" s="1">
        <v>44342</v>
      </c>
      <c r="D15">
        <v>767</v>
      </c>
      <c r="E15" s="2">
        <v>0.40775462962962961</v>
      </c>
    </row>
    <row r="16" spans="1:5" x14ac:dyDescent="0.3">
      <c r="A16">
        <v>49</v>
      </c>
      <c r="B16">
        <v>21</v>
      </c>
      <c r="C16" s="1">
        <v>44342</v>
      </c>
      <c r="D16">
        <v>752</v>
      </c>
      <c r="E16" s="2">
        <v>0.41123842592592591</v>
      </c>
    </row>
    <row r="17" spans="1:5" hidden="1" x14ac:dyDescent="0.3">
      <c r="A17">
        <v>40</v>
      </c>
      <c r="B17">
        <v>24</v>
      </c>
      <c r="C17" s="1">
        <v>44340</v>
      </c>
      <c r="D17">
        <v>905</v>
      </c>
      <c r="E17" s="2">
        <v>0.7114583333333333</v>
      </c>
    </row>
    <row r="18" spans="1:5" hidden="1" x14ac:dyDescent="0.3">
      <c r="A18">
        <v>39</v>
      </c>
      <c r="B18">
        <v>24</v>
      </c>
      <c r="C18" s="1">
        <v>44340</v>
      </c>
      <c r="D18">
        <v>930</v>
      </c>
      <c r="E18" s="2">
        <v>0.71165509259259263</v>
      </c>
    </row>
    <row r="19" spans="1:5" x14ac:dyDescent="0.3">
      <c r="A19">
        <v>49</v>
      </c>
      <c r="B19">
        <v>21</v>
      </c>
      <c r="C19" s="1">
        <v>44342</v>
      </c>
      <c r="D19">
        <v>752</v>
      </c>
      <c r="E19" s="2">
        <v>0.41473379629629631</v>
      </c>
    </row>
    <row r="20" spans="1:5" hidden="1" x14ac:dyDescent="0.3">
      <c r="A20">
        <v>39</v>
      </c>
      <c r="B20">
        <v>24</v>
      </c>
      <c r="C20" s="1">
        <v>44340</v>
      </c>
      <c r="D20">
        <v>727</v>
      </c>
      <c r="E20" s="2">
        <v>0.71112268518518518</v>
      </c>
    </row>
    <row r="21" spans="1:5" hidden="1" x14ac:dyDescent="0.3">
      <c r="A21">
        <v>38</v>
      </c>
      <c r="B21">
        <v>24</v>
      </c>
      <c r="C21" s="1">
        <v>44340</v>
      </c>
      <c r="D21">
        <v>744</v>
      </c>
      <c r="E21" s="2">
        <v>0.71131944444444439</v>
      </c>
    </row>
    <row r="22" spans="1:5" hidden="1" x14ac:dyDescent="0.3">
      <c r="A22">
        <v>40</v>
      </c>
      <c r="B22">
        <v>24</v>
      </c>
      <c r="C22" s="1">
        <v>44340</v>
      </c>
      <c r="D22">
        <v>872</v>
      </c>
      <c r="E22" s="2">
        <v>0.71138888888888885</v>
      </c>
    </row>
    <row r="23" spans="1:5" x14ac:dyDescent="0.3">
      <c r="A23">
        <v>48</v>
      </c>
      <c r="B23">
        <v>21</v>
      </c>
      <c r="C23" s="1">
        <v>44342</v>
      </c>
      <c r="D23">
        <v>763</v>
      </c>
      <c r="E23" s="2">
        <v>0.41821759259259261</v>
      </c>
    </row>
    <row r="24" spans="1:5" x14ac:dyDescent="0.3">
      <c r="A24">
        <v>49</v>
      </c>
      <c r="B24">
        <v>21</v>
      </c>
      <c r="C24" s="1">
        <v>44342</v>
      </c>
      <c r="D24">
        <v>737</v>
      </c>
      <c r="E24" s="2">
        <v>0.42171296296296296</v>
      </c>
    </row>
    <row r="25" spans="1:5" x14ac:dyDescent="0.3">
      <c r="A25">
        <v>48</v>
      </c>
      <c r="B25">
        <v>21</v>
      </c>
      <c r="C25" s="1">
        <v>44342</v>
      </c>
      <c r="D25">
        <v>748</v>
      </c>
      <c r="E25" s="2">
        <v>0.42519675925925926</v>
      </c>
    </row>
    <row r="26" spans="1:5" x14ac:dyDescent="0.3">
      <c r="A26">
        <v>48</v>
      </c>
      <c r="B26">
        <v>21</v>
      </c>
      <c r="C26" s="1">
        <v>44342</v>
      </c>
      <c r="D26">
        <v>751</v>
      </c>
      <c r="E26" s="2">
        <v>0.4286921296296296</v>
      </c>
    </row>
    <row r="27" spans="1:5" x14ac:dyDescent="0.3">
      <c r="A27">
        <v>48</v>
      </c>
      <c r="B27">
        <v>21</v>
      </c>
      <c r="C27" s="1">
        <v>44342</v>
      </c>
      <c r="D27">
        <v>708</v>
      </c>
      <c r="E27" s="2">
        <v>0.4321875</v>
      </c>
    </row>
    <row r="28" spans="1:5" x14ac:dyDescent="0.3">
      <c r="A28">
        <v>48</v>
      </c>
      <c r="B28">
        <v>21</v>
      </c>
      <c r="C28" s="1">
        <v>44342</v>
      </c>
      <c r="D28">
        <v>715</v>
      </c>
      <c r="E28" s="2">
        <v>0.43567129629629631</v>
      </c>
    </row>
    <row r="29" spans="1:5" hidden="1" x14ac:dyDescent="0.3">
      <c r="A29">
        <v>47</v>
      </c>
      <c r="B29">
        <v>20</v>
      </c>
      <c r="C29" s="1">
        <v>44340</v>
      </c>
      <c r="D29">
        <v>525</v>
      </c>
      <c r="E29" s="2">
        <v>0.85917824074074078</v>
      </c>
    </row>
    <row r="30" spans="1:5" hidden="1" x14ac:dyDescent="0.3">
      <c r="A30">
        <v>41</v>
      </c>
      <c r="B30">
        <v>24</v>
      </c>
      <c r="C30" s="1">
        <v>44340</v>
      </c>
      <c r="D30">
        <v>1112</v>
      </c>
      <c r="E30" s="2">
        <v>0.70936342592592594</v>
      </c>
    </row>
    <row r="31" spans="1:5" hidden="1" x14ac:dyDescent="0.3">
      <c r="A31">
        <v>40</v>
      </c>
      <c r="B31">
        <v>24</v>
      </c>
      <c r="C31" s="1">
        <v>44340</v>
      </c>
      <c r="D31">
        <v>1115</v>
      </c>
      <c r="E31" s="2">
        <v>0.70943287037037039</v>
      </c>
    </row>
    <row r="32" spans="1:5" hidden="1" x14ac:dyDescent="0.3">
      <c r="A32">
        <v>40</v>
      </c>
      <c r="B32">
        <v>24</v>
      </c>
      <c r="C32" s="1">
        <v>44340</v>
      </c>
      <c r="D32">
        <v>1115</v>
      </c>
      <c r="E32" s="2">
        <v>0.70951388888888889</v>
      </c>
    </row>
    <row r="33" spans="1:5" hidden="1" x14ac:dyDescent="0.3">
      <c r="A33">
        <v>39</v>
      </c>
      <c r="B33">
        <v>24</v>
      </c>
      <c r="C33" s="1">
        <v>44340</v>
      </c>
      <c r="D33">
        <v>1115</v>
      </c>
      <c r="E33" s="2">
        <v>0.70969907407407407</v>
      </c>
    </row>
    <row r="34" spans="1:5" x14ac:dyDescent="0.3">
      <c r="A34">
        <v>48</v>
      </c>
      <c r="B34">
        <v>21</v>
      </c>
      <c r="C34" s="1">
        <v>44342</v>
      </c>
      <c r="D34">
        <v>716</v>
      </c>
      <c r="E34" s="2">
        <v>0.43916666666666665</v>
      </c>
    </row>
    <row r="35" spans="1:5" x14ac:dyDescent="0.3">
      <c r="A35">
        <v>48</v>
      </c>
      <c r="B35">
        <v>21</v>
      </c>
      <c r="C35" s="1">
        <v>44342</v>
      </c>
      <c r="D35">
        <v>725</v>
      </c>
      <c r="E35" s="2">
        <v>0.44265046296296295</v>
      </c>
    </row>
    <row r="36" spans="1:5" x14ac:dyDescent="0.3">
      <c r="A36">
        <v>48</v>
      </c>
      <c r="B36">
        <v>21</v>
      </c>
      <c r="C36" s="1">
        <v>44342</v>
      </c>
      <c r="D36">
        <v>716</v>
      </c>
      <c r="E36" s="2">
        <v>0.44614583333333335</v>
      </c>
    </row>
    <row r="37" spans="1:5" x14ac:dyDescent="0.3">
      <c r="A37">
        <v>47</v>
      </c>
      <c r="B37">
        <v>21</v>
      </c>
      <c r="C37" s="1">
        <v>44342</v>
      </c>
      <c r="D37">
        <v>709</v>
      </c>
      <c r="E37" s="2">
        <v>0.44962962962962966</v>
      </c>
    </row>
    <row r="38" spans="1:5" hidden="1" x14ac:dyDescent="0.3">
      <c r="A38">
        <v>41</v>
      </c>
      <c r="B38">
        <v>24</v>
      </c>
      <c r="C38" s="1">
        <v>44340</v>
      </c>
      <c r="D38">
        <v>1367</v>
      </c>
      <c r="E38" s="2">
        <v>0.71251157407407406</v>
      </c>
    </row>
    <row r="39" spans="1:5" hidden="1" x14ac:dyDescent="0.3">
      <c r="A39">
        <v>42</v>
      </c>
      <c r="B39">
        <v>24</v>
      </c>
      <c r="C39" s="1">
        <v>44340</v>
      </c>
      <c r="D39">
        <v>1609</v>
      </c>
      <c r="E39" s="2">
        <v>0.71258101851851852</v>
      </c>
    </row>
    <row r="40" spans="1:5" hidden="1" x14ac:dyDescent="0.3">
      <c r="A40">
        <v>42</v>
      </c>
      <c r="B40">
        <v>24</v>
      </c>
      <c r="C40" s="1">
        <v>44340</v>
      </c>
      <c r="D40">
        <v>1730</v>
      </c>
      <c r="E40" s="2">
        <v>0.71266203703703701</v>
      </c>
    </row>
    <row r="41" spans="1:5" hidden="1" x14ac:dyDescent="0.3">
      <c r="A41">
        <v>42</v>
      </c>
      <c r="B41">
        <v>24</v>
      </c>
      <c r="C41" s="1">
        <v>44340</v>
      </c>
      <c r="D41">
        <v>1805</v>
      </c>
      <c r="E41" s="2">
        <v>0.71273148148148147</v>
      </c>
    </row>
    <row r="42" spans="1:5" hidden="1" x14ac:dyDescent="0.3">
      <c r="A42">
        <v>42</v>
      </c>
      <c r="B42">
        <v>24</v>
      </c>
      <c r="C42" s="1">
        <v>44340</v>
      </c>
      <c r="D42">
        <v>1852</v>
      </c>
      <c r="E42" s="2">
        <v>0.71280092592592592</v>
      </c>
    </row>
    <row r="43" spans="1:5" x14ac:dyDescent="0.3">
      <c r="A43">
        <v>47</v>
      </c>
      <c r="B43">
        <v>21</v>
      </c>
      <c r="C43" s="1">
        <v>44342</v>
      </c>
      <c r="D43">
        <v>720</v>
      </c>
      <c r="E43" s="2">
        <v>0.453125</v>
      </c>
    </row>
    <row r="44" spans="1:5" x14ac:dyDescent="0.3">
      <c r="A44">
        <v>47</v>
      </c>
      <c r="B44">
        <v>21</v>
      </c>
      <c r="C44" s="1">
        <v>44342</v>
      </c>
      <c r="D44">
        <v>717</v>
      </c>
      <c r="E44" s="2">
        <v>0.4566087962962963</v>
      </c>
    </row>
    <row r="45" spans="1:5" hidden="1" x14ac:dyDescent="0.3">
      <c r="A45">
        <v>38</v>
      </c>
      <c r="B45">
        <v>24</v>
      </c>
      <c r="C45" s="1">
        <v>44340</v>
      </c>
      <c r="D45">
        <v>931</v>
      </c>
      <c r="E45" s="2">
        <v>0.71184027777777781</v>
      </c>
    </row>
    <row r="46" spans="1:5" hidden="1" x14ac:dyDescent="0.3">
      <c r="A46">
        <v>39</v>
      </c>
      <c r="B46">
        <v>24</v>
      </c>
      <c r="C46" s="1">
        <v>44340</v>
      </c>
      <c r="D46">
        <v>1004</v>
      </c>
      <c r="E46" s="2">
        <v>0.71202546296296299</v>
      </c>
    </row>
    <row r="47" spans="1:5" hidden="1" x14ac:dyDescent="0.3">
      <c r="A47">
        <v>53</v>
      </c>
      <c r="B47">
        <v>20</v>
      </c>
      <c r="C47" s="1">
        <v>44343</v>
      </c>
      <c r="D47">
        <v>702</v>
      </c>
      <c r="E47" s="2">
        <v>0.30733796296296295</v>
      </c>
    </row>
    <row r="48" spans="1:5" x14ac:dyDescent="0.3">
      <c r="A48">
        <v>47</v>
      </c>
      <c r="B48">
        <v>21</v>
      </c>
      <c r="C48" s="1">
        <v>44342</v>
      </c>
      <c r="D48">
        <v>719</v>
      </c>
      <c r="E48" s="2">
        <v>0.46010416666666665</v>
      </c>
    </row>
    <row r="49" spans="1:5" x14ac:dyDescent="0.3">
      <c r="A49">
        <v>47</v>
      </c>
      <c r="B49">
        <v>21</v>
      </c>
      <c r="C49" s="1">
        <v>44342</v>
      </c>
      <c r="D49">
        <v>768</v>
      </c>
      <c r="E49" s="2">
        <v>0.46359953703703705</v>
      </c>
    </row>
    <row r="50" spans="1:5" hidden="1" x14ac:dyDescent="0.3">
      <c r="A50">
        <v>38</v>
      </c>
      <c r="B50">
        <v>24</v>
      </c>
      <c r="C50" s="1">
        <v>44340</v>
      </c>
      <c r="D50">
        <v>935</v>
      </c>
      <c r="E50" s="2">
        <v>0.70988425925925924</v>
      </c>
    </row>
    <row r="51" spans="1:5" hidden="1" x14ac:dyDescent="0.3">
      <c r="A51">
        <v>40</v>
      </c>
      <c r="B51">
        <v>24</v>
      </c>
      <c r="C51" s="1">
        <v>44340</v>
      </c>
      <c r="D51">
        <v>747</v>
      </c>
      <c r="E51" s="2">
        <v>0.71075231481481482</v>
      </c>
    </row>
    <row r="52" spans="1:5" hidden="1" x14ac:dyDescent="0.3">
      <c r="A52">
        <v>39</v>
      </c>
      <c r="B52">
        <v>24</v>
      </c>
      <c r="C52" s="1">
        <v>44340</v>
      </c>
      <c r="D52">
        <v>743</v>
      </c>
      <c r="E52" s="2">
        <v>0.7109375</v>
      </c>
    </row>
    <row r="53" spans="1:5" x14ac:dyDescent="0.3">
      <c r="A53">
        <v>47</v>
      </c>
      <c r="B53">
        <v>21</v>
      </c>
      <c r="C53" s="1">
        <v>44342</v>
      </c>
      <c r="D53">
        <v>789</v>
      </c>
      <c r="E53" s="2">
        <v>0.46708333333333335</v>
      </c>
    </row>
    <row r="54" spans="1:5" hidden="1" x14ac:dyDescent="0.3">
      <c r="A54">
        <v>42</v>
      </c>
      <c r="B54">
        <v>24</v>
      </c>
      <c r="C54" s="1">
        <v>44340</v>
      </c>
      <c r="D54">
        <v>1883</v>
      </c>
      <c r="E54" s="2">
        <v>0.71288194444444442</v>
      </c>
    </row>
    <row r="55" spans="1:5" hidden="1" x14ac:dyDescent="0.3">
      <c r="A55">
        <v>42</v>
      </c>
      <c r="B55">
        <v>24</v>
      </c>
      <c r="C55" s="1">
        <v>44340</v>
      </c>
      <c r="D55">
        <v>1889</v>
      </c>
      <c r="E55" s="2">
        <v>0.71295138888888887</v>
      </c>
    </row>
    <row r="56" spans="1:5" hidden="1" x14ac:dyDescent="0.3">
      <c r="A56">
        <v>41</v>
      </c>
      <c r="B56">
        <v>24</v>
      </c>
      <c r="C56" s="1">
        <v>44340</v>
      </c>
      <c r="D56">
        <v>1889</v>
      </c>
      <c r="E56" s="2">
        <v>0.71302083333333333</v>
      </c>
    </row>
    <row r="57" spans="1:5" hidden="1" x14ac:dyDescent="0.3">
      <c r="A57">
        <v>40</v>
      </c>
      <c r="B57">
        <v>24</v>
      </c>
      <c r="C57" s="1">
        <v>44340</v>
      </c>
      <c r="D57">
        <v>1887</v>
      </c>
      <c r="E57" s="2">
        <v>0.71310185185185182</v>
      </c>
    </row>
    <row r="58" spans="1:5" hidden="1" x14ac:dyDescent="0.3">
      <c r="A58">
        <v>41</v>
      </c>
      <c r="B58">
        <v>24</v>
      </c>
      <c r="C58" s="1">
        <v>44340</v>
      </c>
      <c r="D58">
        <v>1822</v>
      </c>
      <c r="E58" s="2">
        <v>0.71317129629629628</v>
      </c>
    </row>
    <row r="59" spans="1:5" x14ac:dyDescent="0.3">
      <c r="A59">
        <v>47</v>
      </c>
      <c r="B59">
        <v>21</v>
      </c>
      <c r="C59" s="1">
        <v>44342</v>
      </c>
      <c r="D59">
        <v>785</v>
      </c>
      <c r="E59" s="2">
        <v>0.47057870370370369</v>
      </c>
    </row>
    <row r="60" spans="1:5" x14ac:dyDescent="0.3">
      <c r="A60">
        <v>47</v>
      </c>
      <c r="B60">
        <v>21</v>
      </c>
      <c r="C60" s="1">
        <v>44342</v>
      </c>
      <c r="D60">
        <v>812</v>
      </c>
      <c r="E60" s="2">
        <v>0.4740625</v>
      </c>
    </row>
    <row r="61" spans="1:5" x14ac:dyDescent="0.3">
      <c r="A61">
        <v>47</v>
      </c>
      <c r="B61">
        <v>21</v>
      </c>
      <c r="C61" s="1">
        <v>44342</v>
      </c>
      <c r="D61">
        <v>680</v>
      </c>
      <c r="E61" s="2">
        <v>0.4775578703703704</v>
      </c>
    </row>
    <row r="62" spans="1:5" x14ac:dyDescent="0.3">
      <c r="A62">
        <v>47</v>
      </c>
      <c r="B62">
        <v>21</v>
      </c>
      <c r="C62" s="1">
        <v>44342</v>
      </c>
      <c r="D62">
        <v>617</v>
      </c>
      <c r="E62" s="2">
        <v>0.48104166666666665</v>
      </c>
    </row>
    <row r="63" spans="1:5" x14ac:dyDescent="0.3">
      <c r="A63">
        <v>47</v>
      </c>
      <c r="B63">
        <v>21</v>
      </c>
      <c r="C63" s="1">
        <v>44342</v>
      </c>
      <c r="D63">
        <v>610</v>
      </c>
      <c r="E63" s="2">
        <v>0.48453703703703704</v>
      </c>
    </row>
    <row r="64" spans="1:5" x14ac:dyDescent="0.3">
      <c r="A64">
        <v>47</v>
      </c>
      <c r="B64">
        <v>21</v>
      </c>
      <c r="C64" s="1">
        <v>44342</v>
      </c>
      <c r="D64">
        <v>607</v>
      </c>
      <c r="E64" s="2">
        <v>0.48802083333333335</v>
      </c>
    </row>
    <row r="65" spans="1:5" x14ac:dyDescent="0.3">
      <c r="A65">
        <v>47</v>
      </c>
      <c r="B65">
        <v>21</v>
      </c>
      <c r="C65" s="1">
        <v>44342</v>
      </c>
      <c r="D65">
        <v>609</v>
      </c>
      <c r="E65" s="2">
        <v>0.49151620370370369</v>
      </c>
    </row>
    <row r="66" spans="1:5" x14ac:dyDescent="0.3">
      <c r="A66">
        <v>47</v>
      </c>
      <c r="B66">
        <v>21</v>
      </c>
      <c r="C66" s="1">
        <v>44342</v>
      </c>
      <c r="D66">
        <v>615</v>
      </c>
      <c r="E66" s="2">
        <v>0.49501157407407409</v>
      </c>
    </row>
    <row r="67" spans="1:5" hidden="1" x14ac:dyDescent="0.3">
      <c r="A67">
        <v>49</v>
      </c>
      <c r="B67">
        <v>20</v>
      </c>
      <c r="C67" s="1">
        <v>44340</v>
      </c>
      <c r="D67">
        <v>521</v>
      </c>
      <c r="E67" s="2">
        <v>0.87311342592592589</v>
      </c>
    </row>
    <row r="68" spans="1:5" hidden="1" x14ac:dyDescent="0.3">
      <c r="A68">
        <v>39</v>
      </c>
      <c r="B68">
        <v>24</v>
      </c>
      <c r="C68" s="1">
        <v>44340</v>
      </c>
      <c r="D68">
        <v>1093</v>
      </c>
      <c r="E68" s="2">
        <v>0.7122222222222222</v>
      </c>
    </row>
    <row r="69" spans="1:5" hidden="1" x14ac:dyDescent="0.3">
      <c r="A69">
        <v>40</v>
      </c>
      <c r="B69">
        <v>24</v>
      </c>
      <c r="C69" s="1">
        <v>44340</v>
      </c>
      <c r="D69">
        <v>1181</v>
      </c>
      <c r="E69" s="2">
        <v>0.71229166666666666</v>
      </c>
    </row>
    <row r="70" spans="1:5" hidden="1" x14ac:dyDescent="0.3">
      <c r="A70">
        <v>41</v>
      </c>
      <c r="B70">
        <v>24</v>
      </c>
      <c r="C70" s="1">
        <v>44340</v>
      </c>
      <c r="D70">
        <v>1202</v>
      </c>
      <c r="E70" s="2">
        <v>0.71236111111111111</v>
      </c>
    </row>
    <row r="71" spans="1:5" hidden="1" x14ac:dyDescent="0.3">
      <c r="A71">
        <v>41</v>
      </c>
      <c r="B71">
        <v>24</v>
      </c>
      <c r="C71" s="1">
        <v>44340</v>
      </c>
      <c r="D71">
        <v>1254</v>
      </c>
      <c r="E71" s="2">
        <v>0.71244212962962961</v>
      </c>
    </row>
    <row r="72" spans="1:5" x14ac:dyDescent="0.3">
      <c r="A72">
        <v>48</v>
      </c>
      <c r="B72">
        <v>21</v>
      </c>
      <c r="C72" s="1">
        <v>44342</v>
      </c>
      <c r="D72">
        <v>615</v>
      </c>
      <c r="E72" s="2">
        <v>0.49849537037037039</v>
      </c>
    </row>
    <row r="73" spans="1:5" x14ac:dyDescent="0.3">
      <c r="A73">
        <v>49</v>
      </c>
      <c r="B73">
        <v>21</v>
      </c>
      <c r="C73" s="1">
        <v>44342</v>
      </c>
      <c r="D73">
        <v>611</v>
      </c>
      <c r="E73" s="2">
        <v>0.50199074074074079</v>
      </c>
    </row>
    <row r="74" spans="1:5" x14ac:dyDescent="0.3">
      <c r="A74">
        <v>50</v>
      </c>
      <c r="B74">
        <v>22</v>
      </c>
      <c r="C74" s="1">
        <v>44342</v>
      </c>
      <c r="D74">
        <v>612</v>
      </c>
      <c r="E74" s="2">
        <v>0.50547453703703704</v>
      </c>
    </row>
    <row r="75" spans="1:5" hidden="1" x14ac:dyDescent="0.3">
      <c r="A75">
        <v>38</v>
      </c>
      <c r="B75">
        <v>24</v>
      </c>
      <c r="C75" s="1">
        <v>44340</v>
      </c>
      <c r="D75">
        <v>859</v>
      </c>
      <c r="E75" s="2">
        <v>0.71008101851851857</v>
      </c>
    </row>
    <row r="76" spans="1:5" hidden="1" x14ac:dyDescent="0.3">
      <c r="A76">
        <v>38</v>
      </c>
      <c r="B76">
        <v>24</v>
      </c>
      <c r="C76" s="1">
        <v>44340</v>
      </c>
      <c r="D76">
        <v>807</v>
      </c>
      <c r="E76" s="2">
        <v>0.71026620370370375</v>
      </c>
    </row>
    <row r="77" spans="1:5" x14ac:dyDescent="0.3">
      <c r="A77">
        <v>49</v>
      </c>
      <c r="B77">
        <v>21</v>
      </c>
      <c r="C77" s="1">
        <v>44342</v>
      </c>
      <c r="D77">
        <v>612</v>
      </c>
      <c r="E77" s="2">
        <v>0.50896990740740744</v>
      </c>
    </row>
    <row r="78" spans="1:5" hidden="1" x14ac:dyDescent="0.3">
      <c r="A78">
        <v>49</v>
      </c>
      <c r="B78">
        <v>20</v>
      </c>
      <c r="C78" s="1">
        <v>44340</v>
      </c>
      <c r="D78">
        <v>520</v>
      </c>
      <c r="E78" s="2">
        <v>0.8800810185185185</v>
      </c>
    </row>
    <row r="79" spans="1:5" x14ac:dyDescent="0.3">
      <c r="A79">
        <v>50</v>
      </c>
      <c r="B79">
        <v>21</v>
      </c>
      <c r="C79" s="1">
        <v>44342</v>
      </c>
      <c r="D79">
        <v>604</v>
      </c>
      <c r="E79" s="2">
        <v>0.51245370370370369</v>
      </c>
    </row>
    <row r="80" spans="1:5" hidden="1" x14ac:dyDescent="0.3">
      <c r="A80">
        <v>39</v>
      </c>
      <c r="B80">
        <v>24</v>
      </c>
      <c r="C80" s="1">
        <v>44340</v>
      </c>
      <c r="D80">
        <v>859</v>
      </c>
      <c r="E80" s="2">
        <v>0.70906250000000004</v>
      </c>
    </row>
    <row r="81" spans="1:5" hidden="1" x14ac:dyDescent="0.3">
      <c r="A81">
        <v>40</v>
      </c>
      <c r="B81">
        <v>24</v>
      </c>
      <c r="C81" s="1">
        <v>44340</v>
      </c>
      <c r="D81">
        <v>849</v>
      </c>
      <c r="E81" s="2">
        <v>0.70914351851851853</v>
      </c>
    </row>
    <row r="82" spans="1:5" hidden="1" x14ac:dyDescent="0.3">
      <c r="A82">
        <v>43</v>
      </c>
      <c r="B82">
        <v>24</v>
      </c>
      <c r="C82" s="1">
        <v>44340</v>
      </c>
      <c r="D82">
        <v>950</v>
      </c>
      <c r="E82" s="2">
        <v>0.70921296296296299</v>
      </c>
    </row>
    <row r="83" spans="1:5" hidden="1" x14ac:dyDescent="0.3">
      <c r="A83">
        <v>42</v>
      </c>
      <c r="B83">
        <v>24</v>
      </c>
      <c r="C83" s="1">
        <v>44340</v>
      </c>
      <c r="D83">
        <v>1074</v>
      </c>
      <c r="E83" s="2">
        <v>0.70929398148148148</v>
      </c>
    </row>
    <row r="84" spans="1:5" x14ac:dyDescent="0.3">
      <c r="A84">
        <v>47</v>
      </c>
      <c r="B84">
        <v>23</v>
      </c>
      <c r="C84" s="1">
        <v>44342</v>
      </c>
      <c r="D84">
        <v>698</v>
      </c>
      <c r="E84" s="2">
        <v>0.54974537037037041</v>
      </c>
    </row>
    <row r="85" spans="1:5" hidden="1" x14ac:dyDescent="0.3">
      <c r="A85">
        <v>43</v>
      </c>
      <c r="B85">
        <v>24</v>
      </c>
      <c r="C85" s="1">
        <v>44340</v>
      </c>
      <c r="D85">
        <v>1790</v>
      </c>
      <c r="E85" s="2">
        <v>0.71324074074074073</v>
      </c>
    </row>
    <row r="86" spans="1:5" hidden="1" x14ac:dyDescent="0.3">
      <c r="A86">
        <v>42</v>
      </c>
      <c r="B86">
        <v>24</v>
      </c>
      <c r="C86" s="1">
        <v>44340</v>
      </c>
      <c r="D86">
        <v>1751</v>
      </c>
      <c r="E86" s="2">
        <v>0.71332175925925922</v>
      </c>
    </row>
    <row r="87" spans="1:5" hidden="1" x14ac:dyDescent="0.3">
      <c r="A87">
        <v>41</v>
      </c>
      <c r="B87">
        <v>24</v>
      </c>
      <c r="C87" s="1">
        <v>44340</v>
      </c>
      <c r="D87">
        <v>1709</v>
      </c>
      <c r="E87" s="2">
        <v>0.71339120370370368</v>
      </c>
    </row>
    <row r="88" spans="1:5" hidden="1" x14ac:dyDescent="0.3">
      <c r="A88">
        <v>41</v>
      </c>
      <c r="B88">
        <v>24</v>
      </c>
      <c r="C88" s="1">
        <v>44340</v>
      </c>
      <c r="D88">
        <v>1677</v>
      </c>
      <c r="E88" s="2">
        <v>0.71346064814814814</v>
      </c>
    </row>
    <row r="89" spans="1:5" x14ac:dyDescent="0.3">
      <c r="A89">
        <v>50</v>
      </c>
      <c r="B89">
        <v>23</v>
      </c>
      <c r="C89" s="1">
        <v>44342</v>
      </c>
      <c r="D89">
        <v>719</v>
      </c>
      <c r="E89" s="2">
        <v>0.55322916666666666</v>
      </c>
    </row>
    <row r="90" spans="1:5" x14ac:dyDescent="0.3">
      <c r="A90">
        <v>47</v>
      </c>
      <c r="B90">
        <v>23</v>
      </c>
      <c r="C90" s="1">
        <v>44342</v>
      </c>
      <c r="D90">
        <v>711</v>
      </c>
      <c r="E90" s="2">
        <v>0.55672453703703706</v>
      </c>
    </row>
    <row r="91" spans="1:5" x14ac:dyDescent="0.3">
      <c r="A91">
        <v>47</v>
      </c>
      <c r="B91">
        <v>23</v>
      </c>
      <c r="C91" s="1">
        <v>44342</v>
      </c>
      <c r="D91">
        <v>698</v>
      </c>
      <c r="E91" s="2">
        <v>0.56020833333333331</v>
      </c>
    </row>
    <row r="92" spans="1:5" x14ac:dyDescent="0.3">
      <c r="A92">
        <v>47</v>
      </c>
      <c r="B92">
        <v>22</v>
      </c>
      <c r="C92" s="1">
        <v>44342</v>
      </c>
      <c r="D92">
        <v>669</v>
      </c>
      <c r="E92" s="2">
        <v>0.56370370370370371</v>
      </c>
    </row>
    <row r="93" spans="1:5" x14ac:dyDescent="0.3">
      <c r="A93">
        <v>47</v>
      </c>
      <c r="B93">
        <v>22</v>
      </c>
      <c r="C93" s="1">
        <v>44342</v>
      </c>
      <c r="D93">
        <v>647</v>
      </c>
      <c r="E93" s="2">
        <v>0.56718749999999996</v>
      </c>
    </row>
    <row r="94" spans="1:5" x14ac:dyDescent="0.3">
      <c r="A94">
        <v>47</v>
      </c>
      <c r="B94">
        <v>22</v>
      </c>
      <c r="C94" s="1">
        <v>44342</v>
      </c>
      <c r="D94">
        <v>644</v>
      </c>
      <c r="E94" s="2">
        <v>0.57068287037037035</v>
      </c>
    </row>
    <row r="95" spans="1:5" x14ac:dyDescent="0.3">
      <c r="A95">
        <v>47</v>
      </c>
      <c r="B95">
        <v>22</v>
      </c>
      <c r="C95" s="1">
        <v>44342</v>
      </c>
      <c r="D95">
        <v>646</v>
      </c>
      <c r="E95" s="2">
        <v>0.57416666666666671</v>
      </c>
    </row>
    <row r="96" spans="1:5" x14ac:dyDescent="0.3">
      <c r="A96">
        <v>47</v>
      </c>
      <c r="B96">
        <v>22</v>
      </c>
      <c r="C96" s="1">
        <v>44342</v>
      </c>
      <c r="D96">
        <v>649</v>
      </c>
      <c r="E96" s="2">
        <v>0.577662037037037</v>
      </c>
    </row>
    <row r="97" spans="1:5" x14ac:dyDescent="0.3">
      <c r="A97">
        <v>47</v>
      </c>
      <c r="B97">
        <v>22</v>
      </c>
      <c r="C97" s="1">
        <v>44342</v>
      </c>
      <c r="D97">
        <v>645</v>
      </c>
      <c r="E97" s="2">
        <v>0.5811574074074074</v>
      </c>
    </row>
    <row r="98" spans="1:5" hidden="1" x14ac:dyDescent="0.3">
      <c r="A98">
        <v>46</v>
      </c>
      <c r="B98">
        <v>21</v>
      </c>
      <c r="C98" s="1">
        <v>44340</v>
      </c>
      <c r="D98">
        <v>493</v>
      </c>
      <c r="E98" s="2">
        <v>0.85221064814814818</v>
      </c>
    </row>
    <row r="99" spans="1:5" x14ac:dyDescent="0.3">
      <c r="A99">
        <v>47</v>
      </c>
      <c r="B99">
        <v>23</v>
      </c>
      <c r="C99" s="1">
        <v>44342</v>
      </c>
      <c r="D99">
        <v>647</v>
      </c>
      <c r="E99" s="2">
        <v>0.58464120370370365</v>
      </c>
    </row>
    <row r="100" spans="1:5" x14ac:dyDescent="0.3">
      <c r="A100">
        <v>46</v>
      </c>
      <c r="B100">
        <v>23</v>
      </c>
      <c r="C100" s="1">
        <v>44342</v>
      </c>
      <c r="D100">
        <v>629</v>
      </c>
      <c r="E100" s="2">
        <v>0.58813657407407405</v>
      </c>
    </row>
    <row r="101" spans="1:5" x14ac:dyDescent="0.3">
      <c r="A101">
        <v>46</v>
      </c>
      <c r="B101">
        <v>23</v>
      </c>
      <c r="C101" s="1">
        <v>44342</v>
      </c>
      <c r="D101">
        <v>623</v>
      </c>
      <c r="E101" s="2">
        <v>0.59162037037037041</v>
      </c>
    </row>
    <row r="102" spans="1:5" hidden="1" x14ac:dyDescent="0.3">
      <c r="A102">
        <v>40</v>
      </c>
      <c r="B102">
        <v>24</v>
      </c>
      <c r="C102" s="1">
        <v>44340</v>
      </c>
      <c r="D102">
        <v>1646</v>
      </c>
      <c r="E102" s="2">
        <v>0.71354166666666663</v>
      </c>
    </row>
    <row r="103" spans="1:5" hidden="1" x14ac:dyDescent="0.3">
      <c r="A103">
        <v>39</v>
      </c>
      <c r="B103">
        <v>24</v>
      </c>
      <c r="C103" s="1">
        <v>44340</v>
      </c>
      <c r="D103">
        <v>1588</v>
      </c>
      <c r="E103" s="2">
        <v>0.71372685185185181</v>
      </c>
    </row>
    <row r="104" spans="1:5" x14ac:dyDescent="0.3">
      <c r="A104">
        <v>45</v>
      </c>
      <c r="B104">
        <v>23</v>
      </c>
      <c r="C104" s="1">
        <v>44342</v>
      </c>
      <c r="D104">
        <v>584</v>
      </c>
      <c r="E104" s="2">
        <v>0.5951157407407407</v>
      </c>
    </row>
    <row r="105" spans="1:5" x14ac:dyDescent="0.3">
      <c r="A105">
        <v>45</v>
      </c>
      <c r="B105">
        <v>23</v>
      </c>
      <c r="C105" s="1">
        <v>44342</v>
      </c>
      <c r="D105">
        <v>568</v>
      </c>
      <c r="E105" s="2">
        <v>0.59859953703703705</v>
      </c>
    </row>
    <row r="106" spans="1:5" x14ac:dyDescent="0.3">
      <c r="A106">
        <v>45</v>
      </c>
      <c r="B106">
        <v>23</v>
      </c>
      <c r="C106" s="1">
        <v>44342</v>
      </c>
      <c r="D106">
        <v>551</v>
      </c>
      <c r="E106" s="2">
        <v>0.60209490740740745</v>
      </c>
    </row>
    <row r="107" spans="1:5" x14ac:dyDescent="0.3">
      <c r="A107">
        <v>44</v>
      </c>
      <c r="B107">
        <v>23</v>
      </c>
      <c r="C107" s="1">
        <v>44342</v>
      </c>
      <c r="D107">
        <v>564</v>
      </c>
      <c r="E107" s="2">
        <v>0.60559027777777774</v>
      </c>
    </row>
    <row r="108" spans="1:5" hidden="1" x14ac:dyDescent="0.3">
      <c r="A108">
        <v>49</v>
      </c>
      <c r="B108">
        <v>20</v>
      </c>
      <c r="C108" s="1">
        <v>44340</v>
      </c>
      <c r="D108">
        <v>527</v>
      </c>
      <c r="E108" s="2">
        <v>0.86614583333333328</v>
      </c>
    </row>
    <row r="109" spans="1:5" hidden="1" x14ac:dyDescent="0.3">
      <c r="A109">
        <v>54</v>
      </c>
      <c r="B109">
        <v>21</v>
      </c>
      <c r="C109" s="1">
        <v>44340</v>
      </c>
      <c r="D109">
        <v>486</v>
      </c>
      <c r="E109" s="2">
        <v>0.84525462962962961</v>
      </c>
    </row>
    <row r="110" spans="1:5" x14ac:dyDescent="0.3">
      <c r="A110">
        <v>44</v>
      </c>
      <c r="B110">
        <v>23</v>
      </c>
      <c r="C110" s="1">
        <v>44342</v>
      </c>
      <c r="D110">
        <v>597</v>
      </c>
      <c r="E110" s="2">
        <v>0.6090740740740741</v>
      </c>
    </row>
    <row r="111" spans="1:5" x14ac:dyDescent="0.3">
      <c r="A111">
        <v>45</v>
      </c>
      <c r="B111">
        <v>24</v>
      </c>
      <c r="C111" s="1">
        <v>44342</v>
      </c>
      <c r="D111">
        <v>606</v>
      </c>
      <c r="E111" s="2">
        <v>0.6125694444444445</v>
      </c>
    </row>
    <row r="112" spans="1:5" x14ac:dyDescent="0.3">
      <c r="A112">
        <v>43</v>
      </c>
      <c r="B112">
        <v>24</v>
      </c>
      <c r="C112" s="1">
        <v>44342</v>
      </c>
      <c r="D112">
        <v>407</v>
      </c>
      <c r="E112" s="2">
        <v>0.61605324074074075</v>
      </c>
    </row>
    <row r="113" spans="1:5" hidden="1" x14ac:dyDescent="0.3">
      <c r="A113">
        <v>39</v>
      </c>
      <c r="B113">
        <v>24</v>
      </c>
      <c r="C113" s="1">
        <v>44340</v>
      </c>
      <c r="D113">
        <v>761</v>
      </c>
      <c r="E113" s="2">
        <v>0.71045138888888892</v>
      </c>
    </row>
    <row r="114" spans="1:5" hidden="1" x14ac:dyDescent="0.3">
      <c r="A114">
        <v>40</v>
      </c>
      <c r="B114">
        <v>24</v>
      </c>
      <c r="C114" s="1">
        <v>44340</v>
      </c>
      <c r="D114">
        <v>749</v>
      </c>
      <c r="E114" s="2">
        <v>0.71053240740740742</v>
      </c>
    </row>
    <row r="115" spans="1:5" hidden="1" x14ac:dyDescent="0.3">
      <c r="A115">
        <v>40</v>
      </c>
      <c r="B115">
        <v>24</v>
      </c>
      <c r="C115" s="1">
        <v>44340</v>
      </c>
      <c r="D115">
        <v>750</v>
      </c>
      <c r="E115" s="2">
        <v>0.71060185185185187</v>
      </c>
    </row>
    <row r="116" spans="1:5" hidden="1" x14ac:dyDescent="0.3">
      <c r="A116">
        <v>40</v>
      </c>
      <c r="B116">
        <v>24</v>
      </c>
      <c r="C116" s="1">
        <v>44340</v>
      </c>
      <c r="D116">
        <v>750</v>
      </c>
      <c r="E116" s="2">
        <v>0.71067129629629633</v>
      </c>
    </row>
    <row r="117" spans="1:5" x14ac:dyDescent="0.3">
      <c r="A117">
        <v>36</v>
      </c>
      <c r="B117">
        <v>24</v>
      </c>
      <c r="C117" s="1">
        <v>44342</v>
      </c>
      <c r="D117">
        <v>426</v>
      </c>
      <c r="E117" s="2">
        <v>0.61966435185185187</v>
      </c>
    </row>
    <row r="118" spans="1:5" x14ac:dyDescent="0.3">
      <c r="A118">
        <v>43</v>
      </c>
      <c r="B118">
        <v>22</v>
      </c>
      <c r="C118" s="1">
        <v>44342</v>
      </c>
      <c r="D118">
        <v>422</v>
      </c>
      <c r="E118" s="2">
        <v>0.62314814814814812</v>
      </c>
    </row>
    <row r="119" spans="1:5" x14ac:dyDescent="0.3">
      <c r="A119">
        <v>46</v>
      </c>
      <c r="B119">
        <v>20</v>
      </c>
      <c r="C119" s="1">
        <v>44342</v>
      </c>
      <c r="D119">
        <v>426</v>
      </c>
      <c r="E119" s="2">
        <v>0.62664351851851852</v>
      </c>
    </row>
    <row r="120" spans="1:5" x14ac:dyDescent="0.3">
      <c r="A120">
        <v>50</v>
      </c>
      <c r="B120">
        <v>19</v>
      </c>
      <c r="C120" s="1">
        <v>44342</v>
      </c>
      <c r="D120">
        <v>452</v>
      </c>
      <c r="E120" s="2">
        <v>0.63012731481481477</v>
      </c>
    </row>
    <row r="121" spans="1:5" x14ac:dyDescent="0.3">
      <c r="A121">
        <v>52</v>
      </c>
      <c r="B121">
        <v>19</v>
      </c>
      <c r="C121" s="1">
        <v>44342</v>
      </c>
      <c r="D121">
        <v>426</v>
      </c>
      <c r="E121" s="2">
        <v>0.63362268518518516</v>
      </c>
    </row>
    <row r="122" spans="1:5" x14ac:dyDescent="0.3">
      <c r="A122">
        <v>57</v>
      </c>
      <c r="B122">
        <v>18</v>
      </c>
      <c r="C122" s="1">
        <v>44342</v>
      </c>
      <c r="D122">
        <v>445</v>
      </c>
      <c r="E122" s="2">
        <v>0.63723379629629628</v>
      </c>
    </row>
    <row r="123" spans="1:5" hidden="1" x14ac:dyDescent="0.3">
      <c r="A123">
        <v>39</v>
      </c>
      <c r="B123">
        <v>24</v>
      </c>
      <c r="C123" s="1">
        <v>44340</v>
      </c>
      <c r="D123">
        <v>1440</v>
      </c>
      <c r="E123" s="2">
        <v>0.71392361111111113</v>
      </c>
    </row>
    <row r="124" spans="1:5" hidden="1" x14ac:dyDescent="0.3">
      <c r="A124">
        <v>40</v>
      </c>
      <c r="B124">
        <v>24</v>
      </c>
      <c r="C124" s="1">
        <v>44340</v>
      </c>
      <c r="D124">
        <v>1261</v>
      </c>
      <c r="E124" s="2">
        <v>0.71399305555555559</v>
      </c>
    </row>
    <row r="125" spans="1:5" hidden="1" x14ac:dyDescent="0.3">
      <c r="A125">
        <v>39</v>
      </c>
      <c r="B125">
        <v>24</v>
      </c>
      <c r="C125" s="1">
        <v>44340</v>
      </c>
      <c r="D125">
        <v>1201</v>
      </c>
      <c r="E125" s="2">
        <v>0.71417824074074077</v>
      </c>
    </row>
    <row r="126" spans="1:5" x14ac:dyDescent="0.3">
      <c r="A126">
        <v>58</v>
      </c>
      <c r="B126">
        <v>18</v>
      </c>
      <c r="C126" s="1">
        <v>44342</v>
      </c>
      <c r="D126">
        <v>442</v>
      </c>
      <c r="E126" s="2">
        <v>0.64083333333333337</v>
      </c>
    </row>
    <row r="127" spans="1:5" x14ac:dyDescent="0.3">
      <c r="A127">
        <v>62</v>
      </c>
      <c r="B127">
        <v>17</v>
      </c>
      <c r="C127" s="1">
        <v>44342</v>
      </c>
      <c r="D127">
        <v>467</v>
      </c>
      <c r="E127" s="2">
        <v>0.64444444444444449</v>
      </c>
    </row>
    <row r="128" spans="1:5" x14ac:dyDescent="0.3">
      <c r="A128">
        <v>55</v>
      </c>
      <c r="B128">
        <v>19</v>
      </c>
      <c r="C128" s="1">
        <v>44342</v>
      </c>
      <c r="D128">
        <v>518</v>
      </c>
      <c r="E128" s="2">
        <v>0.64792824074074074</v>
      </c>
    </row>
    <row r="129" spans="1:5" x14ac:dyDescent="0.3">
      <c r="A129">
        <v>51</v>
      </c>
      <c r="B129">
        <v>20</v>
      </c>
      <c r="C129" s="1">
        <v>44342</v>
      </c>
      <c r="D129">
        <v>500</v>
      </c>
      <c r="E129" s="2">
        <v>0.65142361111111113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CBA42-702E-4C29-94AB-D3CB5C2C8226}">
  <dimension ref="A1:E193"/>
  <sheetViews>
    <sheetView topLeftCell="A4" zoomScale="85" zoomScaleNormal="85" workbookViewId="0">
      <selection sqref="A1:E1"/>
    </sheetView>
  </sheetViews>
  <sheetFormatPr baseColWidth="10" defaultRowHeight="14.4" x14ac:dyDescent="0.3"/>
  <cols>
    <col min="2" max="2" width="14" bestFit="1" customWidth="1"/>
    <col min="3" max="3" width="12.33203125" bestFit="1" customWidth="1"/>
    <col min="4" max="4" width="16.33203125" bestFit="1" customWidth="1"/>
    <col min="5" max="5" width="18.88671875" bestFit="1" customWidth="1"/>
  </cols>
  <sheetData>
    <row r="1" spans="1:5" x14ac:dyDescent="0.3">
      <c r="A1" t="s">
        <v>2</v>
      </c>
      <c r="B1" t="s">
        <v>3</v>
      </c>
      <c r="C1" t="s">
        <v>1</v>
      </c>
      <c r="D1" t="s">
        <v>4</v>
      </c>
      <c r="E1" t="s">
        <v>0</v>
      </c>
    </row>
    <row r="2" spans="1:5" hidden="1" x14ac:dyDescent="0.3">
      <c r="A2">
        <v>44</v>
      </c>
      <c r="B2">
        <v>23</v>
      </c>
      <c r="C2" s="1">
        <v>44342</v>
      </c>
      <c r="D2">
        <v>564</v>
      </c>
      <c r="E2" s="2">
        <v>0.60559027777777774</v>
      </c>
    </row>
    <row r="3" spans="1:5" hidden="1" x14ac:dyDescent="0.3">
      <c r="A3">
        <v>47</v>
      </c>
      <c r="B3">
        <v>22</v>
      </c>
      <c r="C3" s="1">
        <v>44342</v>
      </c>
      <c r="D3">
        <v>644</v>
      </c>
      <c r="E3" s="2">
        <v>0.57068287037037035</v>
      </c>
    </row>
    <row r="4" spans="1:5" x14ac:dyDescent="0.3">
      <c r="A4">
        <v>53</v>
      </c>
      <c r="B4">
        <v>20</v>
      </c>
      <c r="C4" s="1">
        <v>44343</v>
      </c>
      <c r="D4">
        <v>702</v>
      </c>
      <c r="E4" s="2">
        <v>0.30733796296296295</v>
      </c>
    </row>
    <row r="5" spans="1:5" x14ac:dyDescent="0.3">
      <c r="A5">
        <v>57</v>
      </c>
      <c r="B5">
        <v>20</v>
      </c>
      <c r="C5" s="1">
        <v>44343</v>
      </c>
      <c r="D5">
        <v>598</v>
      </c>
      <c r="E5" s="2">
        <v>0.31082175925925926</v>
      </c>
    </row>
    <row r="6" spans="1:5" x14ac:dyDescent="0.3">
      <c r="A6">
        <v>52</v>
      </c>
      <c r="B6">
        <v>20</v>
      </c>
      <c r="C6" s="1">
        <v>44343</v>
      </c>
      <c r="D6">
        <v>766</v>
      </c>
      <c r="E6" s="2">
        <v>0.31431712962962965</v>
      </c>
    </row>
    <row r="7" spans="1:5" x14ac:dyDescent="0.3">
      <c r="A7">
        <v>51</v>
      </c>
      <c r="B7">
        <v>20</v>
      </c>
      <c r="C7" s="1">
        <v>44343</v>
      </c>
      <c r="D7">
        <v>594</v>
      </c>
      <c r="E7" s="2">
        <v>0.3178009259259259</v>
      </c>
    </row>
    <row r="8" spans="1:5" x14ac:dyDescent="0.3">
      <c r="A8">
        <v>52</v>
      </c>
      <c r="B8">
        <v>21</v>
      </c>
      <c r="C8" s="1">
        <v>44343</v>
      </c>
      <c r="D8">
        <v>621</v>
      </c>
      <c r="E8" s="2">
        <v>0.3212962962962963</v>
      </c>
    </row>
    <row r="9" spans="1:5" x14ac:dyDescent="0.3">
      <c r="A9">
        <v>52</v>
      </c>
      <c r="B9">
        <v>21</v>
      </c>
      <c r="C9" s="1">
        <v>44343</v>
      </c>
      <c r="D9">
        <v>662</v>
      </c>
      <c r="E9" s="2">
        <v>0.32478009259259261</v>
      </c>
    </row>
    <row r="10" spans="1:5" x14ac:dyDescent="0.3">
      <c r="A10">
        <v>52</v>
      </c>
      <c r="B10">
        <v>21</v>
      </c>
      <c r="C10" s="1">
        <v>44343</v>
      </c>
      <c r="D10">
        <v>674</v>
      </c>
      <c r="E10" s="2">
        <v>0.32827546296296295</v>
      </c>
    </row>
    <row r="11" spans="1:5" x14ac:dyDescent="0.3">
      <c r="A11">
        <v>51</v>
      </c>
      <c r="B11">
        <v>21</v>
      </c>
      <c r="C11" s="1">
        <v>44343</v>
      </c>
      <c r="D11">
        <v>619</v>
      </c>
      <c r="E11" s="2">
        <v>0.33175925925925925</v>
      </c>
    </row>
    <row r="12" spans="1:5" hidden="1" x14ac:dyDescent="0.3">
      <c r="A12">
        <v>41</v>
      </c>
      <c r="B12">
        <v>24</v>
      </c>
      <c r="C12" s="1">
        <v>44340</v>
      </c>
      <c r="D12">
        <v>1112</v>
      </c>
      <c r="E12" s="2">
        <v>0.70936342592592594</v>
      </c>
    </row>
    <row r="13" spans="1:5" hidden="1" x14ac:dyDescent="0.3">
      <c r="A13">
        <v>40</v>
      </c>
      <c r="B13">
        <v>24</v>
      </c>
      <c r="C13" s="1">
        <v>44340</v>
      </c>
      <c r="D13">
        <v>1115</v>
      </c>
      <c r="E13" s="2">
        <v>0.70943287037037039</v>
      </c>
    </row>
    <row r="14" spans="1:5" hidden="1" x14ac:dyDescent="0.3">
      <c r="A14">
        <v>40</v>
      </c>
      <c r="B14">
        <v>24</v>
      </c>
      <c r="C14" s="1">
        <v>44340</v>
      </c>
      <c r="D14">
        <v>1115</v>
      </c>
      <c r="E14" s="2">
        <v>0.70951388888888889</v>
      </c>
    </row>
    <row r="15" spans="1:5" hidden="1" x14ac:dyDescent="0.3">
      <c r="A15">
        <v>39</v>
      </c>
      <c r="B15">
        <v>24</v>
      </c>
      <c r="C15" s="1">
        <v>44340</v>
      </c>
      <c r="D15">
        <v>1115</v>
      </c>
      <c r="E15" s="2">
        <v>0.70969907407407407</v>
      </c>
    </row>
    <row r="16" spans="1:5" x14ac:dyDescent="0.3">
      <c r="A16">
        <v>50</v>
      </c>
      <c r="B16">
        <v>21</v>
      </c>
      <c r="C16" s="1">
        <v>44343</v>
      </c>
      <c r="D16">
        <v>612</v>
      </c>
      <c r="E16" s="2">
        <v>0.33525462962962965</v>
      </c>
    </row>
    <row r="17" spans="1:5" hidden="1" x14ac:dyDescent="0.3">
      <c r="A17">
        <v>40</v>
      </c>
      <c r="B17">
        <v>24</v>
      </c>
      <c r="C17" s="1">
        <v>44340</v>
      </c>
      <c r="D17">
        <v>905</v>
      </c>
      <c r="E17" s="2">
        <v>0.7114583333333333</v>
      </c>
    </row>
    <row r="18" spans="1:5" hidden="1" x14ac:dyDescent="0.3">
      <c r="A18">
        <v>39</v>
      </c>
      <c r="B18">
        <v>24</v>
      </c>
      <c r="C18" s="1">
        <v>44340</v>
      </c>
      <c r="D18">
        <v>930</v>
      </c>
      <c r="E18" s="2">
        <v>0.71165509259259263</v>
      </c>
    </row>
    <row r="19" spans="1:5" hidden="1" x14ac:dyDescent="0.3">
      <c r="A19">
        <v>51</v>
      </c>
      <c r="B19">
        <v>21</v>
      </c>
      <c r="C19" s="1">
        <v>44340</v>
      </c>
      <c r="D19">
        <v>491</v>
      </c>
      <c r="E19" s="2">
        <v>0.838287037037037</v>
      </c>
    </row>
    <row r="20" spans="1:5" x14ac:dyDescent="0.3">
      <c r="A20">
        <v>50</v>
      </c>
      <c r="B20">
        <v>21</v>
      </c>
      <c r="C20" s="1">
        <v>44343</v>
      </c>
      <c r="D20">
        <v>647</v>
      </c>
      <c r="E20" s="2">
        <v>0.3387384259259259</v>
      </c>
    </row>
    <row r="21" spans="1:5" x14ac:dyDescent="0.3">
      <c r="A21">
        <v>49</v>
      </c>
      <c r="B21">
        <v>21</v>
      </c>
      <c r="C21" s="1">
        <v>44343</v>
      </c>
      <c r="D21">
        <v>653</v>
      </c>
      <c r="E21" s="2">
        <v>0.3422337962962963</v>
      </c>
    </row>
    <row r="22" spans="1:5" hidden="1" x14ac:dyDescent="0.3">
      <c r="A22">
        <v>47</v>
      </c>
      <c r="B22">
        <v>22</v>
      </c>
      <c r="C22" s="1">
        <v>44342</v>
      </c>
      <c r="D22">
        <v>669</v>
      </c>
      <c r="E22" s="2">
        <v>0.56370370370370371</v>
      </c>
    </row>
    <row r="23" spans="1:5" hidden="1" x14ac:dyDescent="0.3">
      <c r="A23">
        <v>41</v>
      </c>
      <c r="B23">
        <v>24</v>
      </c>
      <c r="C23" s="1">
        <v>44340</v>
      </c>
      <c r="D23">
        <v>1367</v>
      </c>
      <c r="E23" s="2">
        <v>0.71251157407407406</v>
      </c>
    </row>
    <row r="24" spans="1:5" hidden="1" x14ac:dyDescent="0.3">
      <c r="A24">
        <v>42</v>
      </c>
      <c r="B24">
        <v>24</v>
      </c>
      <c r="C24" s="1">
        <v>44340</v>
      </c>
      <c r="D24">
        <v>1609</v>
      </c>
      <c r="E24" s="2">
        <v>0.71258101851851852</v>
      </c>
    </row>
    <row r="25" spans="1:5" hidden="1" x14ac:dyDescent="0.3">
      <c r="A25">
        <v>42</v>
      </c>
      <c r="B25">
        <v>24</v>
      </c>
      <c r="C25" s="1">
        <v>44340</v>
      </c>
      <c r="D25">
        <v>1730</v>
      </c>
      <c r="E25" s="2">
        <v>0.71266203703703701</v>
      </c>
    </row>
    <row r="26" spans="1:5" hidden="1" x14ac:dyDescent="0.3">
      <c r="A26">
        <v>42</v>
      </c>
      <c r="B26">
        <v>24</v>
      </c>
      <c r="C26" s="1">
        <v>44340</v>
      </c>
      <c r="D26">
        <v>1805</v>
      </c>
      <c r="E26" s="2">
        <v>0.71273148148148147</v>
      </c>
    </row>
    <row r="27" spans="1:5" hidden="1" x14ac:dyDescent="0.3">
      <c r="A27">
        <v>42</v>
      </c>
      <c r="B27">
        <v>24</v>
      </c>
      <c r="C27" s="1">
        <v>44340</v>
      </c>
      <c r="D27">
        <v>1852</v>
      </c>
      <c r="E27" s="2">
        <v>0.71280092592592592</v>
      </c>
    </row>
    <row r="28" spans="1:5" x14ac:dyDescent="0.3">
      <c r="A28">
        <v>50</v>
      </c>
      <c r="B28">
        <v>22</v>
      </c>
      <c r="C28" s="1">
        <v>44343</v>
      </c>
      <c r="D28">
        <v>794</v>
      </c>
      <c r="E28" s="2">
        <v>0.34572916666666664</v>
      </c>
    </row>
    <row r="29" spans="1:5" x14ac:dyDescent="0.3">
      <c r="A29">
        <v>50</v>
      </c>
      <c r="B29">
        <v>22</v>
      </c>
      <c r="C29" s="1">
        <v>44343</v>
      </c>
      <c r="D29">
        <v>818</v>
      </c>
      <c r="E29" s="2">
        <v>0.34922453703703704</v>
      </c>
    </row>
    <row r="30" spans="1:5" hidden="1" x14ac:dyDescent="0.3">
      <c r="A30">
        <v>50</v>
      </c>
      <c r="B30">
        <v>23</v>
      </c>
      <c r="C30" s="1">
        <v>44342</v>
      </c>
      <c r="D30">
        <v>719</v>
      </c>
      <c r="E30" s="2">
        <v>0.55322916666666666</v>
      </c>
    </row>
    <row r="31" spans="1:5" hidden="1" x14ac:dyDescent="0.3">
      <c r="A31">
        <v>46</v>
      </c>
      <c r="B31">
        <v>23</v>
      </c>
      <c r="C31" s="1">
        <v>44342</v>
      </c>
      <c r="D31">
        <v>629</v>
      </c>
      <c r="E31" s="2">
        <v>0.58813657407407405</v>
      </c>
    </row>
    <row r="32" spans="1:5" hidden="1" x14ac:dyDescent="0.3">
      <c r="A32">
        <v>49</v>
      </c>
      <c r="B32">
        <v>21</v>
      </c>
      <c r="C32" s="1">
        <v>44342</v>
      </c>
      <c r="D32">
        <v>752</v>
      </c>
      <c r="E32" s="2">
        <v>0.41123842592592591</v>
      </c>
    </row>
    <row r="33" spans="1:5" hidden="1" x14ac:dyDescent="0.3">
      <c r="A33">
        <v>57</v>
      </c>
      <c r="B33">
        <v>18</v>
      </c>
      <c r="C33" s="1">
        <v>44342</v>
      </c>
      <c r="D33">
        <v>445</v>
      </c>
      <c r="E33" s="2">
        <v>0.63723379629629628</v>
      </c>
    </row>
    <row r="34" spans="1:5" hidden="1" x14ac:dyDescent="0.3">
      <c r="A34">
        <v>47</v>
      </c>
      <c r="B34">
        <v>22</v>
      </c>
      <c r="C34" s="1">
        <v>44342</v>
      </c>
      <c r="D34">
        <v>646</v>
      </c>
      <c r="E34" s="2">
        <v>0.57416666666666671</v>
      </c>
    </row>
    <row r="35" spans="1:5" hidden="1" x14ac:dyDescent="0.3">
      <c r="A35">
        <v>49</v>
      </c>
      <c r="B35">
        <v>20</v>
      </c>
      <c r="C35" s="1">
        <v>44342</v>
      </c>
      <c r="D35">
        <v>741</v>
      </c>
      <c r="E35" s="2">
        <v>0.37982638888888887</v>
      </c>
    </row>
    <row r="36" spans="1:5" x14ac:dyDescent="0.3">
      <c r="A36">
        <v>50</v>
      </c>
      <c r="B36">
        <v>22</v>
      </c>
      <c r="C36" s="1">
        <v>44343</v>
      </c>
      <c r="D36">
        <v>699</v>
      </c>
      <c r="E36" s="2">
        <v>0.35271990740740738</v>
      </c>
    </row>
    <row r="37" spans="1:5" hidden="1" x14ac:dyDescent="0.3">
      <c r="A37">
        <v>47</v>
      </c>
      <c r="B37">
        <v>21</v>
      </c>
      <c r="C37" s="1">
        <v>44342</v>
      </c>
      <c r="D37">
        <v>785</v>
      </c>
      <c r="E37" s="2">
        <v>0.47057870370370369</v>
      </c>
    </row>
    <row r="38" spans="1:5" x14ac:dyDescent="0.3">
      <c r="A38">
        <v>49</v>
      </c>
      <c r="B38">
        <v>22</v>
      </c>
      <c r="C38" s="1">
        <v>44343</v>
      </c>
      <c r="D38">
        <v>740</v>
      </c>
      <c r="E38" s="2">
        <v>0.35620370370370369</v>
      </c>
    </row>
    <row r="39" spans="1:5" hidden="1" x14ac:dyDescent="0.3">
      <c r="A39">
        <v>45</v>
      </c>
      <c r="B39">
        <v>24</v>
      </c>
      <c r="C39" s="1">
        <v>44342</v>
      </c>
      <c r="D39">
        <v>606</v>
      </c>
      <c r="E39" s="2">
        <v>0.6125694444444445</v>
      </c>
    </row>
    <row r="40" spans="1:5" hidden="1" x14ac:dyDescent="0.3">
      <c r="A40">
        <v>39</v>
      </c>
      <c r="B40">
        <v>24</v>
      </c>
      <c r="C40" s="1">
        <v>44340</v>
      </c>
      <c r="D40">
        <v>761</v>
      </c>
      <c r="E40" s="2">
        <v>0.71045138888888892</v>
      </c>
    </row>
    <row r="41" spans="1:5" hidden="1" x14ac:dyDescent="0.3">
      <c r="A41">
        <v>40</v>
      </c>
      <c r="B41">
        <v>24</v>
      </c>
      <c r="C41" s="1">
        <v>44340</v>
      </c>
      <c r="D41">
        <v>749</v>
      </c>
      <c r="E41" s="2">
        <v>0.71053240740740742</v>
      </c>
    </row>
    <row r="42" spans="1:5" hidden="1" x14ac:dyDescent="0.3">
      <c r="A42">
        <v>40</v>
      </c>
      <c r="B42">
        <v>24</v>
      </c>
      <c r="C42" s="1">
        <v>44340</v>
      </c>
      <c r="D42">
        <v>750</v>
      </c>
      <c r="E42" s="2">
        <v>0.71060185185185187</v>
      </c>
    </row>
    <row r="43" spans="1:5" hidden="1" x14ac:dyDescent="0.3">
      <c r="A43">
        <v>40</v>
      </c>
      <c r="B43">
        <v>24</v>
      </c>
      <c r="C43" s="1">
        <v>44340</v>
      </c>
      <c r="D43">
        <v>750</v>
      </c>
      <c r="E43" s="2">
        <v>0.71067129629629633</v>
      </c>
    </row>
    <row r="44" spans="1:5" x14ac:dyDescent="0.3">
      <c r="A44">
        <v>48</v>
      </c>
      <c r="B44">
        <v>22</v>
      </c>
      <c r="C44" s="1">
        <v>44343</v>
      </c>
      <c r="D44">
        <v>741</v>
      </c>
      <c r="E44" s="2">
        <v>0.35969907407407409</v>
      </c>
    </row>
    <row r="45" spans="1:5" hidden="1" x14ac:dyDescent="0.3">
      <c r="A45">
        <v>62</v>
      </c>
      <c r="B45">
        <v>17</v>
      </c>
      <c r="C45" s="1">
        <v>44342</v>
      </c>
      <c r="D45">
        <v>467</v>
      </c>
      <c r="E45" s="2">
        <v>0.64444444444444449</v>
      </c>
    </row>
    <row r="46" spans="1:5" hidden="1" x14ac:dyDescent="0.3">
      <c r="A46">
        <v>48</v>
      </c>
      <c r="B46">
        <v>21</v>
      </c>
      <c r="C46" s="1">
        <v>44342</v>
      </c>
      <c r="D46">
        <v>615</v>
      </c>
      <c r="E46" s="2">
        <v>0.49849537037037039</v>
      </c>
    </row>
    <row r="47" spans="1:5" hidden="1" x14ac:dyDescent="0.3">
      <c r="A47">
        <v>48</v>
      </c>
      <c r="B47">
        <v>20</v>
      </c>
      <c r="C47" s="1">
        <v>44342</v>
      </c>
      <c r="D47">
        <v>759</v>
      </c>
      <c r="E47" s="2">
        <v>0.39378472222222222</v>
      </c>
    </row>
    <row r="48" spans="1:5" x14ac:dyDescent="0.3">
      <c r="A48">
        <v>49</v>
      </c>
      <c r="B48">
        <v>22</v>
      </c>
      <c r="C48" s="1">
        <v>44343</v>
      </c>
      <c r="D48">
        <v>766</v>
      </c>
      <c r="E48" s="2">
        <v>0.36318287037037039</v>
      </c>
    </row>
    <row r="49" spans="1:5" x14ac:dyDescent="0.3">
      <c r="A49">
        <v>48</v>
      </c>
      <c r="B49">
        <v>22</v>
      </c>
      <c r="C49" s="1">
        <v>44343</v>
      </c>
      <c r="D49">
        <v>734</v>
      </c>
      <c r="E49" s="2">
        <v>0.36667824074074074</v>
      </c>
    </row>
    <row r="50" spans="1:5" hidden="1" x14ac:dyDescent="0.3">
      <c r="A50">
        <v>47</v>
      </c>
      <c r="B50">
        <v>21</v>
      </c>
      <c r="C50" s="1">
        <v>44342</v>
      </c>
      <c r="D50">
        <v>717</v>
      </c>
      <c r="E50" s="2">
        <v>0.4566087962962963</v>
      </c>
    </row>
    <row r="51" spans="1:5" x14ac:dyDescent="0.3">
      <c r="A51">
        <v>48</v>
      </c>
      <c r="B51">
        <v>22</v>
      </c>
      <c r="C51" s="1">
        <v>44343</v>
      </c>
      <c r="D51">
        <v>757</v>
      </c>
      <c r="E51" s="2">
        <v>0.37016203703703704</v>
      </c>
    </row>
    <row r="52" spans="1:5" x14ac:dyDescent="0.3">
      <c r="A52">
        <v>48</v>
      </c>
      <c r="B52">
        <v>22</v>
      </c>
      <c r="C52" s="1">
        <v>44343</v>
      </c>
      <c r="D52">
        <v>677</v>
      </c>
      <c r="E52" s="2">
        <v>0.37365740740740738</v>
      </c>
    </row>
    <row r="53" spans="1:5" x14ac:dyDescent="0.3">
      <c r="A53">
        <v>47</v>
      </c>
      <c r="B53">
        <v>22</v>
      </c>
      <c r="C53" s="1">
        <v>44343</v>
      </c>
      <c r="D53">
        <v>660</v>
      </c>
      <c r="E53" s="2">
        <v>0.37715277777777778</v>
      </c>
    </row>
    <row r="54" spans="1:5" hidden="1" x14ac:dyDescent="0.3">
      <c r="A54">
        <v>55</v>
      </c>
      <c r="B54">
        <v>20</v>
      </c>
      <c r="C54" s="1">
        <v>44342</v>
      </c>
      <c r="D54">
        <v>718</v>
      </c>
      <c r="E54" s="2">
        <v>0.36936342592592591</v>
      </c>
    </row>
    <row r="55" spans="1:5" hidden="1" x14ac:dyDescent="0.3">
      <c r="A55">
        <v>51</v>
      </c>
      <c r="B55">
        <v>20</v>
      </c>
      <c r="C55" s="1">
        <v>44342</v>
      </c>
      <c r="D55">
        <v>785</v>
      </c>
      <c r="E55" s="2">
        <v>0.36586805555555557</v>
      </c>
    </row>
    <row r="56" spans="1:5" x14ac:dyDescent="0.3">
      <c r="A56">
        <v>47</v>
      </c>
      <c r="B56">
        <v>22</v>
      </c>
      <c r="C56" s="1">
        <v>44343</v>
      </c>
      <c r="D56">
        <v>701</v>
      </c>
      <c r="E56" s="2">
        <v>0.38063657407407409</v>
      </c>
    </row>
    <row r="57" spans="1:5" hidden="1" x14ac:dyDescent="0.3">
      <c r="A57">
        <v>45</v>
      </c>
      <c r="B57">
        <v>23</v>
      </c>
      <c r="C57" s="1">
        <v>44342</v>
      </c>
      <c r="D57">
        <v>584</v>
      </c>
      <c r="E57" s="2">
        <v>0.5951157407407407</v>
      </c>
    </row>
    <row r="58" spans="1:5" x14ac:dyDescent="0.3">
      <c r="A58">
        <v>47</v>
      </c>
      <c r="B58">
        <v>22</v>
      </c>
      <c r="C58" s="1">
        <v>44343</v>
      </c>
      <c r="D58">
        <v>517</v>
      </c>
      <c r="E58" s="2">
        <v>0.38413194444444443</v>
      </c>
    </row>
    <row r="59" spans="1:5" hidden="1" x14ac:dyDescent="0.3">
      <c r="A59">
        <v>48</v>
      </c>
      <c r="B59">
        <v>21</v>
      </c>
      <c r="C59" s="1">
        <v>44342</v>
      </c>
      <c r="D59">
        <v>715</v>
      </c>
      <c r="E59" s="2">
        <v>0.43567129629629631</v>
      </c>
    </row>
    <row r="60" spans="1:5" x14ac:dyDescent="0.3">
      <c r="A60">
        <v>47</v>
      </c>
      <c r="B60">
        <v>22</v>
      </c>
      <c r="C60" s="1">
        <v>44343</v>
      </c>
      <c r="D60">
        <v>607</v>
      </c>
      <c r="E60" s="2">
        <v>0.38761574074074073</v>
      </c>
    </row>
    <row r="61" spans="1:5" hidden="1" x14ac:dyDescent="0.3">
      <c r="A61">
        <v>46</v>
      </c>
      <c r="B61">
        <v>23</v>
      </c>
      <c r="C61" s="1">
        <v>44342</v>
      </c>
      <c r="D61">
        <v>623</v>
      </c>
      <c r="E61" s="2">
        <v>0.59162037037037041</v>
      </c>
    </row>
    <row r="62" spans="1:5" hidden="1" x14ac:dyDescent="0.3">
      <c r="A62">
        <v>50</v>
      </c>
      <c r="B62">
        <v>21</v>
      </c>
      <c r="C62" s="1">
        <v>44342</v>
      </c>
      <c r="D62">
        <v>604</v>
      </c>
      <c r="E62" s="2">
        <v>0.51245370370370369</v>
      </c>
    </row>
    <row r="63" spans="1:5" x14ac:dyDescent="0.3">
      <c r="A63">
        <v>47</v>
      </c>
      <c r="B63">
        <v>22</v>
      </c>
      <c r="C63" s="1">
        <v>44343</v>
      </c>
      <c r="D63">
        <v>554</v>
      </c>
      <c r="E63" s="2">
        <v>0.39111111111111113</v>
      </c>
    </row>
    <row r="64" spans="1:5" x14ac:dyDescent="0.3">
      <c r="A64">
        <v>47</v>
      </c>
      <c r="B64">
        <v>22</v>
      </c>
      <c r="C64" s="1">
        <v>44343</v>
      </c>
      <c r="D64">
        <v>597</v>
      </c>
      <c r="E64" s="2">
        <v>0.39459490740740738</v>
      </c>
    </row>
    <row r="65" spans="1:5" hidden="1" x14ac:dyDescent="0.3">
      <c r="A65">
        <v>48</v>
      </c>
      <c r="B65">
        <v>21</v>
      </c>
      <c r="C65" s="1">
        <v>44342</v>
      </c>
      <c r="D65">
        <v>748</v>
      </c>
      <c r="E65" s="2">
        <v>0.42519675925925926</v>
      </c>
    </row>
    <row r="66" spans="1:5" x14ac:dyDescent="0.3">
      <c r="A66">
        <v>47</v>
      </c>
      <c r="B66">
        <v>22</v>
      </c>
      <c r="C66" s="1">
        <v>44343</v>
      </c>
      <c r="D66">
        <v>566</v>
      </c>
      <c r="E66" s="2">
        <v>0.39809027777777778</v>
      </c>
    </row>
    <row r="67" spans="1:5" hidden="1" x14ac:dyDescent="0.3">
      <c r="A67">
        <v>47</v>
      </c>
      <c r="B67">
        <v>23</v>
      </c>
      <c r="C67" s="1">
        <v>44342</v>
      </c>
      <c r="D67">
        <v>698</v>
      </c>
      <c r="E67" s="2">
        <v>0.56020833333333331</v>
      </c>
    </row>
    <row r="68" spans="1:5" hidden="1" x14ac:dyDescent="0.3">
      <c r="A68">
        <v>48</v>
      </c>
      <c r="B68">
        <v>20</v>
      </c>
      <c r="C68" s="1">
        <v>44342</v>
      </c>
      <c r="D68">
        <v>757</v>
      </c>
      <c r="E68" s="2">
        <v>0.40077546296296296</v>
      </c>
    </row>
    <row r="69" spans="1:5" hidden="1" x14ac:dyDescent="0.3">
      <c r="A69">
        <v>47</v>
      </c>
      <c r="B69">
        <v>23</v>
      </c>
      <c r="C69" s="1">
        <v>44342</v>
      </c>
      <c r="D69">
        <v>711</v>
      </c>
      <c r="E69" s="2">
        <v>0.55672453703703706</v>
      </c>
    </row>
    <row r="70" spans="1:5" x14ac:dyDescent="0.3">
      <c r="A70">
        <v>47</v>
      </c>
      <c r="B70">
        <v>22</v>
      </c>
      <c r="C70" s="1">
        <v>44343</v>
      </c>
      <c r="D70">
        <v>586</v>
      </c>
      <c r="E70" s="2">
        <v>0.40157407407407408</v>
      </c>
    </row>
    <row r="71" spans="1:5" x14ac:dyDescent="0.3">
      <c r="A71">
        <v>47</v>
      </c>
      <c r="B71">
        <v>22</v>
      </c>
      <c r="C71" s="1">
        <v>44343</v>
      </c>
      <c r="D71">
        <v>546</v>
      </c>
      <c r="E71" s="2">
        <v>0.40506944444444443</v>
      </c>
    </row>
    <row r="72" spans="1:5" x14ac:dyDescent="0.3">
      <c r="A72">
        <v>47</v>
      </c>
      <c r="B72">
        <v>22</v>
      </c>
      <c r="C72" s="1">
        <v>44343</v>
      </c>
      <c r="D72">
        <v>661</v>
      </c>
      <c r="E72" s="2">
        <v>0.40856481481481483</v>
      </c>
    </row>
    <row r="73" spans="1:5" x14ac:dyDescent="0.3">
      <c r="A73">
        <v>47</v>
      </c>
      <c r="B73">
        <v>22</v>
      </c>
      <c r="C73" s="1">
        <v>44343</v>
      </c>
      <c r="D73">
        <v>517</v>
      </c>
      <c r="E73" s="2">
        <v>0.41204861111111113</v>
      </c>
    </row>
    <row r="74" spans="1:5" x14ac:dyDescent="0.3">
      <c r="A74">
        <v>47</v>
      </c>
      <c r="B74">
        <v>22</v>
      </c>
      <c r="C74" s="1">
        <v>44343</v>
      </c>
      <c r="D74">
        <v>650</v>
      </c>
      <c r="E74" s="2">
        <v>0.41554398148148147</v>
      </c>
    </row>
    <row r="75" spans="1:5" hidden="1" x14ac:dyDescent="0.3">
      <c r="A75">
        <v>47</v>
      </c>
      <c r="B75">
        <v>21</v>
      </c>
      <c r="C75" s="1">
        <v>44342</v>
      </c>
      <c r="D75">
        <v>812</v>
      </c>
      <c r="E75" s="2">
        <v>0.4740625</v>
      </c>
    </row>
    <row r="76" spans="1:5" hidden="1" x14ac:dyDescent="0.3">
      <c r="A76">
        <v>40</v>
      </c>
      <c r="B76">
        <v>24</v>
      </c>
      <c r="C76" s="1">
        <v>44340</v>
      </c>
      <c r="D76">
        <v>747</v>
      </c>
      <c r="E76" s="2">
        <v>0.71075231481481482</v>
      </c>
    </row>
    <row r="77" spans="1:5" hidden="1" x14ac:dyDescent="0.3">
      <c r="A77">
        <v>39</v>
      </c>
      <c r="B77">
        <v>24</v>
      </c>
      <c r="C77" s="1">
        <v>44340</v>
      </c>
      <c r="D77">
        <v>743</v>
      </c>
      <c r="E77" s="2">
        <v>0.7109375</v>
      </c>
    </row>
    <row r="78" spans="1:5" hidden="1" x14ac:dyDescent="0.3">
      <c r="A78">
        <v>51</v>
      </c>
      <c r="B78">
        <v>20</v>
      </c>
      <c r="C78" s="1">
        <v>44342</v>
      </c>
      <c r="D78">
        <v>728</v>
      </c>
      <c r="E78" s="2">
        <v>0.37284722222222222</v>
      </c>
    </row>
    <row r="79" spans="1:5" x14ac:dyDescent="0.3">
      <c r="A79">
        <v>53</v>
      </c>
      <c r="B79">
        <v>22</v>
      </c>
      <c r="C79" s="1">
        <v>44343</v>
      </c>
      <c r="D79">
        <v>498</v>
      </c>
      <c r="E79" s="2">
        <v>0.41902777777777778</v>
      </c>
    </row>
    <row r="80" spans="1:5" hidden="1" x14ac:dyDescent="0.3">
      <c r="A80">
        <v>46</v>
      </c>
      <c r="B80">
        <v>21</v>
      </c>
      <c r="C80" s="1">
        <v>44340</v>
      </c>
      <c r="D80">
        <v>493</v>
      </c>
      <c r="E80" s="2">
        <v>0.85221064814814818</v>
      </c>
    </row>
    <row r="81" spans="1:5" hidden="1" x14ac:dyDescent="0.3">
      <c r="A81">
        <v>49</v>
      </c>
      <c r="B81">
        <v>21</v>
      </c>
      <c r="C81" s="1">
        <v>44342</v>
      </c>
      <c r="D81">
        <v>767</v>
      </c>
      <c r="E81" s="2">
        <v>0.40775462962962961</v>
      </c>
    </row>
    <row r="82" spans="1:5" hidden="1" x14ac:dyDescent="0.3">
      <c r="A82">
        <v>48</v>
      </c>
      <c r="B82">
        <v>21</v>
      </c>
      <c r="C82" s="1">
        <v>44342</v>
      </c>
      <c r="D82">
        <v>708</v>
      </c>
      <c r="E82" s="2">
        <v>0.4321875</v>
      </c>
    </row>
    <row r="83" spans="1:5" x14ac:dyDescent="0.3">
      <c r="A83">
        <v>48</v>
      </c>
      <c r="B83">
        <v>22</v>
      </c>
      <c r="C83" s="1">
        <v>44343</v>
      </c>
      <c r="D83">
        <v>476</v>
      </c>
      <c r="E83" s="2">
        <v>0.42252314814814818</v>
      </c>
    </row>
    <row r="84" spans="1:5" hidden="1" x14ac:dyDescent="0.3">
      <c r="A84">
        <v>55</v>
      </c>
      <c r="B84">
        <v>19</v>
      </c>
      <c r="C84" s="1">
        <v>44342</v>
      </c>
      <c r="D84">
        <v>518</v>
      </c>
      <c r="E84" s="2">
        <v>0.64792824074074074</v>
      </c>
    </row>
    <row r="85" spans="1:5" hidden="1" x14ac:dyDescent="0.3">
      <c r="A85">
        <v>48</v>
      </c>
      <c r="B85">
        <v>21</v>
      </c>
      <c r="C85" s="1">
        <v>44342</v>
      </c>
      <c r="D85">
        <v>716</v>
      </c>
      <c r="E85" s="2">
        <v>0.44614583333333335</v>
      </c>
    </row>
    <row r="86" spans="1:5" x14ac:dyDescent="0.3">
      <c r="A86">
        <v>47</v>
      </c>
      <c r="B86">
        <v>22</v>
      </c>
      <c r="C86" s="1">
        <v>44343</v>
      </c>
      <c r="D86">
        <v>508</v>
      </c>
      <c r="E86" s="2">
        <v>0.42600694444444442</v>
      </c>
    </row>
    <row r="87" spans="1:5" hidden="1" x14ac:dyDescent="0.3">
      <c r="A87">
        <v>36</v>
      </c>
      <c r="B87">
        <v>24</v>
      </c>
      <c r="C87" s="1">
        <v>44342</v>
      </c>
      <c r="D87">
        <v>426</v>
      </c>
      <c r="E87" s="2">
        <v>0.61966435185185187</v>
      </c>
    </row>
    <row r="88" spans="1:5" hidden="1" x14ac:dyDescent="0.3">
      <c r="A88">
        <v>48</v>
      </c>
      <c r="B88">
        <v>20</v>
      </c>
      <c r="C88" s="1">
        <v>44342</v>
      </c>
      <c r="D88">
        <v>765</v>
      </c>
      <c r="E88" s="2">
        <v>0.39728009259259262</v>
      </c>
    </row>
    <row r="89" spans="1:5" x14ac:dyDescent="0.3">
      <c r="A89">
        <v>48</v>
      </c>
      <c r="B89">
        <v>22</v>
      </c>
      <c r="C89" s="1">
        <v>44343</v>
      </c>
      <c r="D89">
        <v>520</v>
      </c>
      <c r="E89" s="2">
        <v>0.42950231481481482</v>
      </c>
    </row>
    <row r="90" spans="1:5" hidden="1" x14ac:dyDescent="0.3">
      <c r="A90">
        <v>49</v>
      </c>
      <c r="B90">
        <v>20</v>
      </c>
      <c r="C90" s="1">
        <v>44342</v>
      </c>
      <c r="D90">
        <v>761</v>
      </c>
      <c r="E90" s="2">
        <v>0.38680555555555557</v>
      </c>
    </row>
    <row r="91" spans="1:5" x14ac:dyDescent="0.3">
      <c r="A91">
        <v>48</v>
      </c>
      <c r="B91">
        <v>22</v>
      </c>
      <c r="C91" s="1">
        <v>44343</v>
      </c>
      <c r="D91">
        <v>538</v>
      </c>
      <c r="E91" s="2">
        <v>0.43299768518518517</v>
      </c>
    </row>
    <row r="92" spans="1:5" x14ac:dyDescent="0.3">
      <c r="A92">
        <v>48</v>
      </c>
      <c r="B92">
        <v>22</v>
      </c>
      <c r="C92" s="1">
        <v>44343</v>
      </c>
      <c r="D92">
        <v>572</v>
      </c>
      <c r="E92" s="2">
        <v>0.43648148148148147</v>
      </c>
    </row>
    <row r="93" spans="1:5" hidden="1" x14ac:dyDescent="0.3">
      <c r="A93">
        <v>47</v>
      </c>
      <c r="B93">
        <v>21</v>
      </c>
      <c r="C93" s="1">
        <v>44342</v>
      </c>
      <c r="D93">
        <v>617</v>
      </c>
      <c r="E93" s="2">
        <v>0.48104166666666665</v>
      </c>
    </row>
    <row r="94" spans="1:5" x14ac:dyDescent="0.3">
      <c r="A94">
        <v>48</v>
      </c>
      <c r="B94">
        <v>22</v>
      </c>
      <c r="C94" s="1">
        <v>44343</v>
      </c>
      <c r="D94">
        <v>720</v>
      </c>
      <c r="E94" s="2">
        <v>0.43997685185185187</v>
      </c>
    </row>
    <row r="95" spans="1:5" hidden="1" x14ac:dyDescent="0.3">
      <c r="A95">
        <v>47</v>
      </c>
      <c r="B95">
        <v>22</v>
      </c>
      <c r="C95" s="1">
        <v>44342</v>
      </c>
      <c r="D95">
        <v>649</v>
      </c>
      <c r="E95" s="2">
        <v>0.577662037037037</v>
      </c>
    </row>
    <row r="96" spans="1:5" x14ac:dyDescent="0.3">
      <c r="A96">
        <v>46</v>
      </c>
      <c r="B96">
        <v>23</v>
      </c>
      <c r="C96" s="1">
        <v>44343</v>
      </c>
      <c r="D96">
        <v>725</v>
      </c>
      <c r="E96" s="2">
        <v>0.44346064814814817</v>
      </c>
    </row>
    <row r="97" spans="1:5" x14ac:dyDescent="0.3">
      <c r="A97">
        <v>46</v>
      </c>
      <c r="B97">
        <v>23</v>
      </c>
      <c r="C97" s="1">
        <v>44343</v>
      </c>
      <c r="D97">
        <v>578</v>
      </c>
      <c r="E97" s="2">
        <v>0.44695601851851852</v>
      </c>
    </row>
    <row r="98" spans="1:5" x14ac:dyDescent="0.3">
      <c r="A98">
        <v>47</v>
      </c>
      <c r="B98">
        <v>23</v>
      </c>
      <c r="C98" s="1">
        <v>44343</v>
      </c>
      <c r="D98">
        <v>753</v>
      </c>
      <c r="E98" s="2">
        <v>0.45043981481481482</v>
      </c>
    </row>
    <row r="99" spans="1:5" x14ac:dyDescent="0.3">
      <c r="A99">
        <v>44</v>
      </c>
      <c r="B99">
        <v>23</v>
      </c>
      <c r="C99" s="1">
        <v>44343</v>
      </c>
      <c r="D99">
        <v>627</v>
      </c>
      <c r="E99" s="2">
        <v>0.45393518518518516</v>
      </c>
    </row>
    <row r="100" spans="1:5" hidden="1" x14ac:dyDescent="0.3">
      <c r="A100">
        <v>47</v>
      </c>
      <c r="B100">
        <v>21</v>
      </c>
      <c r="C100" s="1">
        <v>44342</v>
      </c>
      <c r="D100">
        <v>607</v>
      </c>
      <c r="E100" s="2">
        <v>0.48802083333333335</v>
      </c>
    </row>
    <row r="101" spans="1:5" hidden="1" x14ac:dyDescent="0.3">
      <c r="A101">
        <v>49</v>
      </c>
      <c r="B101">
        <v>21</v>
      </c>
      <c r="C101" s="1">
        <v>44342</v>
      </c>
      <c r="D101">
        <v>612</v>
      </c>
      <c r="E101" s="2">
        <v>0.50896990740740744</v>
      </c>
    </row>
    <row r="102" spans="1:5" x14ac:dyDescent="0.3">
      <c r="A102">
        <v>44</v>
      </c>
      <c r="B102">
        <v>23</v>
      </c>
      <c r="C102" s="1">
        <v>44343</v>
      </c>
      <c r="D102">
        <v>970</v>
      </c>
      <c r="E102" s="2">
        <v>0.45741898148148147</v>
      </c>
    </row>
    <row r="103" spans="1:5" x14ac:dyDescent="0.3">
      <c r="A103">
        <v>44</v>
      </c>
      <c r="B103">
        <v>24</v>
      </c>
      <c r="C103" s="1">
        <v>44343</v>
      </c>
      <c r="D103">
        <v>539</v>
      </c>
      <c r="E103" s="2">
        <v>0.46092592592592591</v>
      </c>
    </row>
    <row r="104" spans="1:5" x14ac:dyDescent="0.3">
      <c r="A104">
        <v>43</v>
      </c>
      <c r="B104">
        <v>24</v>
      </c>
      <c r="C104" s="1">
        <v>44343</v>
      </c>
      <c r="D104">
        <v>453</v>
      </c>
      <c r="E104" s="2">
        <v>0.4644212962962963</v>
      </c>
    </row>
    <row r="105" spans="1:5" x14ac:dyDescent="0.3">
      <c r="A105">
        <v>43</v>
      </c>
      <c r="B105">
        <v>23</v>
      </c>
      <c r="C105" s="1">
        <v>44343</v>
      </c>
      <c r="D105">
        <v>432</v>
      </c>
      <c r="E105" s="2">
        <v>0.46790509259259261</v>
      </c>
    </row>
    <row r="106" spans="1:5" hidden="1" x14ac:dyDescent="0.3">
      <c r="A106">
        <v>50</v>
      </c>
      <c r="B106">
        <v>22</v>
      </c>
      <c r="C106" s="1">
        <v>44342</v>
      </c>
      <c r="D106">
        <v>612</v>
      </c>
      <c r="E106" s="2">
        <v>0.50547453703703704</v>
      </c>
    </row>
    <row r="107" spans="1:5" hidden="1" x14ac:dyDescent="0.3">
      <c r="A107">
        <v>48</v>
      </c>
      <c r="B107">
        <v>20</v>
      </c>
      <c r="C107" s="1">
        <v>44342</v>
      </c>
      <c r="D107">
        <v>767</v>
      </c>
      <c r="E107" s="2">
        <v>0.40425925925925926</v>
      </c>
    </row>
    <row r="108" spans="1:5" hidden="1" x14ac:dyDescent="0.3">
      <c r="A108">
        <v>47</v>
      </c>
      <c r="B108">
        <v>21</v>
      </c>
      <c r="C108" s="1">
        <v>44342</v>
      </c>
      <c r="D108">
        <v>609</v>
      </c>
      <c r="E108" s="2">
        <v>0.49151620370370369</v>
      </c>
    </row>
    <row r="109" spans="1:5" hidden="1" x14ac:dyDescent="0.3">
      <c r="A109">
        <v>43</v>
      </c>
      <c r="B109">
        <v>22</v>
      </c>
      <c r="C109" s="1">
        <v>44342</v>
      </c>
      <c r="D109">
        <v>422</v>
      </c>
      <c r="E109" s="2">
        <v>0.62314814814814812</v>
      </c>
    </row>
    <row r="110" spans="1:5" hidden="1" x14ac:dyDescent="0.3">
      <c r="A110">
        <v>50</v>
      </c>
      <c r="B110">
        <v>19</v>
      </c>
      <c r="C110" s="1">
        <v>44342</v>
      </c>
      <c r="D110">
        <v>452</v>
      </c>
      <c r="E110" s="2">
        <v>0.63012731481481477</v>
      </c>
    </row>
    <row r="111" spans="1:5" hidden="1" x14ac:dyDescent="0.3">
      <c r="A111">
        <v>39</v>
      </c>
      <c r="B111">
        <v>24</v>
      </c>
      <c r="C111" s="1">
        <v>44340</v>
      </c>
      <c r="D111">
        <v>727</v>
      </c>
      <c r="E111" s="2">
        <v>0.71112268518518518</v>
      </c>
    </row>
    <row r="112" spans="1:5" hidden="1" x14ac:dyDescent="0.3">
      <c r="A112">
        <v>38</v>
      </c>
      <c r="B112">
        <v>24</v>
      </c>
      <c r="C112" s="1">
        <v>44340</v>
      </c>
      <c r="D112">
        <v>744</v>
      </c>
      <c r="E112" s="2">
        <v>0.71131944444444439</v>
      </c>
    </row>
    <row r="113" spans="1:5" hidden="1" x14ac:dyDescent="0.3">
      <c r="A113">
        <v>40</v>
      </c>
      <c r="B113">
        <v>24</v>
      </c>
      <c r="C113" s="1">
        <v>44340</v>
      </c>
      <c r="D113">
        <v>872</v>
      </c>
      <c r="E113" s="2">
        <v>0.71138888888888885</v>
      </c>
    </row>
    <row r="114" spans="1:5" hidden="1" x14ac:dyDescent="0.3">
      <c r="A114">
        <v>51</v>
      </c>
      <c r="B114">
        <v>20</v>
      </c>
      <c r="C114" s="1">
        <v>44342</v>
      </c>
      <c r="D114">
        <v>500</v>
      </c>
      <c r="E114" s="2">
        <v>0.65142361111111113</v>
      </c>
    </row>
    <row r="115" spans="1:5" x14ac:dyDescent="0.3">
      <c r="A115">
        <v>44</v>
      </c>
      <c r="B115">
        <v>23</v>
      </c>
      <c r="C115" s="1">
        <v>44343</v>
      </c>
      <c r="D115">
        <v>451</v>
      </c>
      <c r="E115" s="2">
        <v>0.47140046296296295</v>
      </c>
    </row>
    <row r="116" spans="1:5" x14ac:dyDescent="0.3">
      <c r="A116">
        <v>44</v>
      </c>
      <c r="B116">
        <v>23</v>
      </c>
      <c r="C116" s="1">
        <v>44343</v>
      </c>
      <c r="D116">
        <v>445</v>
      </c>
      <c r="E116" s="2">
        <v>0.47488425925925926</v>
      </c>
    </row>
    <row r="117" spans="1:5" x14ac:dyDescent="0.3">
      <c r="A117">
        <v>44</v>
      </c>
      <c r="B117">
        <v>23</v>
      </c>
      <c r="C117" s="1">
        <v>44343</v>
      </c>
      <c r="D117">
        <v>532</v>
      </c>
      <c r="E117" s="2">
        <v>0.47837962962962965</v>
      </c>
    </row>
    <row r="118" spans="1:5" x14ac:dyDescent="0.3">
      <c r="A118">
        <v>44</v>
      </c>
      <c r="B118">
        <v>23</v>
      </c>
      <c r="C118" s="1">
        <v>44343</v>
      </c>
      <c r="D118">
        <v>437</v>
      </c>
      <c r="E118" s="2">
        <v>0.4818634259259259</v>
      </c>
    </row>
    <row r="119" spans="1:5" hidden="1" x14ac:dyDescent="0.3">
      <c r="A119">
        <v>49</v>
      </c>
      <c r="B119">
        <v>20</v>
      </c>
      <c r="C119" s="1">
        <v>44340</v>
      </c>
      <c r="D119">
        <v>520</v>
      </c>
      <c r="E119" s="2">
        <v>0.8800810185185185</v>
      </c>
    </row>
    <row r="120" spans="1:5" x14ac:dyDescent="0.3">
      <c r="A120">
        <v>44</v>
      </c>
      <c r="B120">
        <v>23</v>
      </c>
      <c r="C120" s="1">
        <v>44343</v>
      </c>
      <c r="D120">
        <v>593</v>
      </c>
      <c r="E120" s="2">
        <v>0.4853587962962963</v>
      </c>
    </row>
    <row r="121" spans="1:5" hidden="1" x14ac:dyDescent="0.3">
      <c r="A121">
        <v>48</v>
      </c>
      <c r="B121">
        <v>21</v>
      </c>
      <c r="C121" s="1">
        <v>44342</v>
      </c>
      <c r="D121">
        <v>751</v>
      </c>
      <c r="E121" s="2">
        <v>0.4286921296296296</v>
      </c>
    </row>
    <row r="122" spans="1:5" hidden="1" x14ac:dyDescent="0.3">
      <c r="A122">
        <v>48</v>
      </c>
      <c r="B122">
        <v>21</v>
      </c>
      <c r="C122" s="1">
        <v>44342</v>
      </c>
      <c r="D122">
        <v>763</v>
      </c>
      <c r="E122" s="2">
        <v>0.41821759259259261</v>
      </c>
    </row>
    <row r="123" spans="1:5" x14ac:dyDescent="0.3">
      <c r="A123">
        <v>44</v>
      </c>
      <c r="B123">
        <v>23</v>
      </c>
      <c r="C123" s="1">
        <v>44343</v>
      </c>
      <c r="D123">
        <v>434</v>
      </c>
      <c r="E123" s="2">
        <v>0.48884259259259261</v>
      </c>
    </row>
    <row r="124" spans="1:5" x14ac:dyDescent="0.3">
      <c r="A124">
        <v>44</v>
      </c>
      <c r="B124">
        <v>23</v>
      </c>
      <c r="C124" s="1">
        <v>44343</v>
      </c>
      <c r="D124">
        <v>409</v>
      </c>
      <c r="E124" s="2">
        <v>0.49233796296296295</v>
      </c>
    </row>
    <row r="125" spans="1:5" hidden="1" x14ac:dyDescent="0.3">
      <c r="A125">
        <v>47</v>
      </c>
      <c r="B125">
        <v>22</v>
      </c>
      <c r="C125" s="1">
        <v>44342</v>
      </c>
      <c r="D125">
        <v>645</v>
      </c>
      <c r="E125" s="2">
        <v>0.5811574074074074</v>
      </c>
    </row>
    <row r="126" spans="1:5" hidden="1" x14ac:dyDescent="0.3">
      <c r="A126">
        <v>47</v>
      </c>
      <c r="B126">
        <v>21</v>
      </c>
      <c r="C126" s="1">
        <v>44342</v>
      </c>
      <c r="D126">
        <v>610</v>
      </c>
      <c r="E126" s="2">
        <v>0.48453703703703704</v>
      </c>
    </row>
    <row r="127" spans="1:5" hidden="1" x14ac:dyDescent="0.3">
      <c r="A127">
        <v>38</v>
      </c>
      <c r="B127">
        <v>24</v>
      </c>
      <c r="C127" s="1">
        <v>44340</v>
      </c>
      <c r="D127">
        <v>935</v>
      </c>
      <c r="E127" s="2">
        <v>0.70988425925925924</v>
      </c>
    </row>
    <row r="128" spans="1:5" hidden="1" x14ac:dyDescent="0.3">
      <c r="A128">
        <v>47</v>
      </c>
      <c r="B128">
        <v>21</v>
      </c>
      <c r="C128" s="1">
        <v>44342</v>
      </c>
      <c r="D128">
        <v>719</v>
      </c>
      <c r="E128" s="2">
        <v>0.46010416666666665</v>
      </c>
    </row>
    <row r="129" spans="1:5" hidden="1" x14ac:dyDescent="0.3">
      <c r="A129">
        <v>47</v>
      </c>
      <c r="B129">
        <v>21</v>
      </c>
      <c r="C129" s="1">
        <v>44342</v>
      </c>
      <c r="D129">
        <v>789</v>
      </c>
      <c r="E129" s="2">
        <v>0.46708333333333335</v>
      </c>
    </row>
    <row r="130" spans="1:5" hidden="1" x14ac:dyDescent="0.3">
      <c r="A130">
        <v>38</v>
      </c>
      <c r="B130">
        <v>24</v>
      </c>
      <c r="C130" s="1">
        <v>44340</v>
      </c>
      <c r="D130">
        <v>931</v>
      </c>
      <c r="E130" s="2">
        <v>0.71184027777777781</v>
      </c>
    </row>
    <row r="131" spans="1:5" hidden="1" x14ac:dyDescent="0.3">
      <c r="A131">
        <v>39</v>
      </c>
      <c r="B131">
        <v>24</v>
      </c>
      <c r="C131" s="1">
        <v>44340</v>
      </c>
      <c r="D131">
        <v>1004</v>
      </c>
      <c r="E131" s="2">
        <v>0.71202546296296299</v>
      </c>
    </row>
    <row r="132" spans="1:5" hidden="1" x14ac:dyDescent="0.3">
      <c r="A132">
        <v>47</v>
      </c>
      <c r="B132">
        <v>23</v>
      </c>
      <c r="C132" s="1">
        <v>44342</v>
      </c>
      <c r="D132">
        <v>698</v>
      </c>
      <c r="E132" s="2">
        <v>0.54974537037037041</v>
      </c>
    </row>
    <row r="133" spans="1:5" x14ac:dyDescent="0.3">
      <c r="A133">
        <v>45</v>
      </c>
      <c r="B133">
        <v>23</v>
      </c>
      <c r="C133" s="1">
        <v>44343</v>
      </c>
      <c r="D133">
        <v>409</v>
      </c>
      <c r="E133" s="2">
        <v>0.49583333333333335</v>
      </c>
    </row>
    <row r="134" spans="1:5" hidden="1" x14ac:dyDescent="0.3">
      <c r="A134">
        <v>46</v>
      </c>
      <c r="B134">
        <v>20</v>
      </c>
      <c r="C134" s="1">
        <v>44342</v>
      </c>
      <c r="D134">
        <v>426</v>
      </c>
      <c r="E134" s="2">
        <v>0.62664351851851852</v>
      </c>
    </row>
    <row r="135" spans="1:5" hidden="1" x14ac:dyDescent="0.3">
      <c r="A135">
        <v>42</v>
      </c>
      <c r="B135">
        <v>24</v>
      </c>
      <c r="C135" s="1">
        <v>44340</v>
      </c>
      <c r="D135">
        <v>1883</v>
      </c>
      <c r="E135" s="2">
        <v>0.71288194444444442</v>
      </c>
    </row>
    <row r="136" spans="1:5" hidden="1" x14ac:dyDescent="0.3">
      <c r="A136">
        <v>42</v>
      </c>
      <c r="B136">
        <v>24</v>
      </c>
      <c r="C136" s="1">
        <v>44340</v>
      </c>
      <c r="D136">
        <v>1889</v>
      </c>
      <c r="E136" s="2">
        <v>0.71295138888888887</v>
      </c>
    </row>
    <row r="137" spans="1:5" hidden="1" x14ac:dyDescent="0.3">
      <c r="A137">
        <v>41</v>
      </c>
      <c r="B137">
        <v>24</v>
      </c>
      <c r="C137" s="1">
        <v>44340</v>
      </c>
      <c r="D137">
        <v>1889</v>
      </c>
      <c r="E137" s="2">
        <v>0.71302083333333333</v>
      </c>
    </row>
    <row r="138" spans="1:5" hidden="1" x14ac:dyDescent="0.3">
      <c r="A138">
        <v>40</v>
      </c>
      <c r="B138">
        <v>24</v>
      </c>
      <c r="C138" s="1">
        <v>44340</v>
      </c>
      <c r="D138">
        <v>1887</v>
      </c>
      <c r="E138" s="2">
        <v>0.71310185185185182</v>
      </c>
    </row>
    <row r="139" spans="1:5" hidden="1" x14ac:dyDescent="0.3">
      <c r="A139">
        <v>41</v>
      </c>
      <c r="B139">
        <v>24</v>
      </c>
      <c r="C139" s="1">
        <v>44340</v>
      </c>
      <c r="D139">
        <v>1822</v>
      </c>
      <c r="E139" s="2">
        <v>0.71317129629629628</v>
      </c>
    </row>
    <row r="140" spans="1:5" hidden="1" x14ac:dyDescent="0.3">
      <c r="A140">
        <v>47</v>
      </c>
      <c r="B140">
        <v>21</v>
      </c>
      <c r="C140" s="1">
        <v>44342</v>
      </c>
      <c r="D140">
        <v>768</v>
      </c>
      <c r="E140" s="2">
        <v>0.46359953703703705</v>
      </c>
    </row>
    <row r="141" spans="1:5" hidden="1" x14ac:dyDescent="0.3">
      <c r="A141">
        <v>44</v>
      </c>
      <c r="B141">
        <v>23</v>
      </c>
      <c r="C141" s="1">
        <v>44342</v>
      </c>
      <c r="D141">
        <v>597</v>
      </c>
      <c r="E141" s="2">
        <v>0.6090740740740741</v>
      </c>
    </row>
    <row r="142" spans="1:5" x14ac:dyDescent="0.3">
      <c r="A142">
        <v>45</v>
      </c>
      <c r="B142">
        <v>23</v>
      </c>
      <c r="C142" s="1">
        <v>44343</v>
      </c>
      <c r="D142">
        <v>402</v>
      </c>
      <c r="E142" s="2">
        <v>0.49931712962962965</v>
      </c>
    </row>
    <row r="143" spans="1:5" hidden="1" x14ac:dyDescent="0.3">
      <c r="A143">
        <v>45</v>
      </c>
      <c r="B143">
        <v>23</v>
      </c>
      <c r="C143" s="1">
        <v>44342</v>
      </c>
      <c r="D143">
        <v>568</v>
      </c>
      <c r="E143" s="2">
        <v>0.59859953703703705</v>
      </c>
    </row>
    <row r="144" spans="1:5" hidden="1" x14ac:dyDescent="0.3">
      <c r="A144">
        <v>54</v>
      </c>
      <c r="B144">
        <v>21</v>
      </c>
      <c r="C144" s="1">
        <v>44340</v>
      </c>
      <c r="D144">
        <v>486</v>
      </c>
      <c r="E144" s="2">
        <v>0.84525462962962961</v>
      </c>
    </row>
    <row r="145" spans="1:5" hidden="1" x14ac:dyDescent="0.3">
      <c r="A145">
        <v>47</v>
      </c>
      <c r="B145">
        <v>21</v>
      </c>
      <c r="C145" s="1">
        <v>44342</v>
      </c>
      <c r="D145">
        <v>709</v>
      </c>
      <c r="E145" s="2">
        <v>0.44962962962962966</v>
      </c>
    </row>
    <row r="146" spans="1:5" hidden="1" x14ac:dyDescent="0.3">
      <c r="A146">
        <v>49</v>
      </c>
      <c r="B146">
        <v>20</v>
      </c>
      <c r="C146" s="1">
        <v>44342</v>
      </c>
      <c r="D146">
        <v>753</v>
      </c>
      <c r="E146" s="2">
        <v>0.38332175925925926</v>
      </c>
    </row>
    <row r="147" spans="1:5" hidden="1" x14ac:dyDescent="0.3">
      <c r="A147">
        <v>47</v>
      </c>
      <c r="B147">
        <v>22</v>
      </c>
      <c r="C147" s="1">
        <v>44342</v>
      </c>
      <c r="D147">
        <v>647</v>
      </c>
      <c r="E147" s="2">
        <v>0.56718749999999996</v>
      </c>
    </row>
    <row r="148" spans="1:5" hidden="1" x14ac:dyDescent="0.3">
      <c r="A148">
        <v>52</v>
      </c>
      <c r="B148">
        <v>19</v>
      </c>
      <c r="C148" s="1">
        <v>44342</v>
      </c>
      <c r="D148">
        <v>426</v>
      </c>
      <c r="E148" s="2">
        <v>0.63362268518518516</v>
      </c>
    </row>
    <row r="149" spans="1:5" hidden="1" x14ac:dyDescent="0.3">
      <c r="A149">
        <v>49</v>
      </c>
      <c r="B149">
        <v>21</v>
      </c>
      <c r="C149" s="1">
        <v>44342</v>
      </c>
      <c r="D149">
        <v>611</v>
      </c>
      <c r="E149" s="2">
        <v>0.50199074074074079</v>
      </c>
    </row>
    <row r="150" spans="1:5" hidden="1" x14ac:dyDescent="0.3">
      <c r="A150">
        <v>40</v>
      </c>
      <c r="B150">
        <v>24</v>
      </c>
      <c r="C150" s="1">
        <v>44340</v>
      </c>
      <c r="D150">
        <v>1646</v>
      </c>
      <c r="E150" s="2">
        <v>0.71354166666666663</v>
      </c>
    </row>
    <row r="151" spans="1:5" hidden="1" x14ac:dyDescent="0.3">
      <c r="A151">
        <v>39</v>
      </c>
      <c r="B151">
        <v>24</v>
      </c>
      <c r="C151" s="1">
        <v>44340</v>
      </c>
      <c r="D151">
        <v>1588</v>
      </c>
      <c r="E151" s="2">
        <v>0.71372685185185181</v>
      </c>
    </row>
    <row r="152" spans="1:5" hidden="1" x14ac:dyDescent="0.3">
      <c r="A152">
        <v>49</v>
      </c>
      <c r="B152">
        <v>21</v>
      </c>
      <c r="C152" s="1">
        <v>44342</v>
      </c>
      <c r="D152">
        <v>737</v>
      </c>
      <c r="E152" s="2">
        <v>0.42171296296296296</v>
      </c>
    </row>
    <row r="153" spans="1:5" x14ac:dyDescent="0.3">
      <c r="A153">
        <v>59</v>
      </c>
      <c r="B153">
        <v>18</v>
      </c>
      <c r="C153" s="1">
        <v>44343</v>
      </c>
      <c r="D153">
        <v>404</v>
      </c>
      <c r="E153" s="2">
        <v>0.50292824074074072</v>
      </c>
    </row>
    <row r="154" spans="1:5" hidden="1" x14ac:dyDescent="0.3">
      <c r="A154">
        <v>39</v>
      </c>
      <c r="B154">
        <v>24</v>
      </c>
      <c r="C154" s="1">
        <v>44340</v>
      </c>
      <c r="D154">
        <v>1093</v>
      </c>
      <c r="E154" s="2">
        <v>0.7122222222222222</v>
      </c>
    </row>
    <row r="155" spans="1:5" hidden="1" x14ac:dyDescent="0.3">
      <c r="A155">
        <v>40</v>
      </c>
      <c r="B155">
        <v>24</v>
      </c>
      <c r="C155" s="1">
        <v>44340</v>
      </c>
      <c r="D155">
        <v>1181</v>
      </c>
      <c r="E155" s="2">
        <v>0.71229166666666666</v>
      </c>
    </row>
    <row r="156" spans="1:5" hidden="1" x14ac:dyDescent="0.3">
      <c r="A156">
        <v>41</v>
      </c>
      <c r="B156">
        <v>24</v>
      </c>
      <c r="C156" s="1">
        <v>44340</v>
      </c>
      <c r="D156">
        <v>1202</v>
      </c>
      <c r="E156" s="2">
        <v>0.71236111111111111</v>
      </c>
    </row>
    <row r="157" spans="1:5" hidden="1" x14ac:dyDescent="0.3">
      <c r="A157">
        <v>41</v>
      </c>
      <c r="B157">
        <v>24</v>
      </c>
      <c r="C157" s="1">
        <v>44340</v>
      </c>
      <c r="D157">
        <v>1254</v>
      </c>
      <c r="E157" s="2">
        <v>0.71244212962962961</v>
      </c>
    </row>
    <row r="158" spans="1:5" x14ac:dyDescent="0.3">
      <c r="A158">
        <v>60</v>
      </c>
      <c r="B158">
        <v>17</v>
      </c>
      <c r="C158" s="1">
        <v>44343</v>
      </c>
      <c r="D158">
        <v>405</v>
      </c>
      <c r="E158" s="2">
        <v>0.5065277777777778</v>
      </c>
    </row>
    <row r="159" spans="1:5" hidden="1" x14ac:dyDescent="0.3">
      <c r="A159">
        <v>47</v>
      </c>
      <c r="B159">
        <v>20</v>
      </c>
      <c r="C159" s="1">
        <v>44340</v>
      </c>
      <c r="D159">
        <v>525</v>
      </c>
      <c r="E159" s="2">
        <v>0.85917824074074078</v>
      </c>
    </row>
    <row r="160" spans="1:5" hidden="1" x14ac:dyDescent="0.3">
      <c r="A160">
        <v>43</v>
      </c>
      <c r="B160">
        <v>24</v>
      </c>
      <c r="C160" s="1">
        <v>44342</v>
      </c>
      <c r="D160">
        <v>407</v>
      </c>
      <c r="E160" s="2">
        <v>0.61605324074074075</v>
      </c>
    </row>
    <row r="161" spans="1:5" hidden="1" x14ac:dyDescent="0.3">
      <c r="A161">
        <v>49</v>
      </c>
      <c r="B161">
        <v>20</v>
      </c>
      <c r="C161" s="1">
        <v>44342</v>
      </c>
      <c r="D161">
        <v>752</v>
      </c>
      <c r="E161" s="2">
        <v>0.39030092592592591</v>
      </c>
    </row>
    <row r="162" spans="1:5" x14ac:dyDescent="0.3">
      <c r="A162">
        <v>63</v>
      </c>
      <c r="B162">
        <v>17</v>
      </c>
      <c r="C162" s="1">
        <v>44343</v>
      </c>
      <c r="D162">
        <v>405</v>
      </c>
      <c r="E162" s="2">
        <v>0.51013888888888892</v>
      </c>
    </row>
    <row r="163" spans="1:5" hidden="1" x14ac:dyDescent="0.3">
      <c r="A163">
        <v>47</v>
      </c>
      <c r="B163">
        <v>23</v>
      </c>
      <c r="C163" s="1">
        <v>44342</v>
      </c>
      <c r="D163">
        <v>647</v>
      </c>
      <c r="E163" s="2">
        <v>0.58464120370370365</v>
      </c>
    </row>
    <row r="164" spans="1:5" x14ac:dyDescent="0.3">
      <c r="A164">
        <v>67</v>
      </c>
      <c r="B164">
        <v>16</v>
      </c>
      <c r="C164" s="1">
        <v>44343</v>
      </c>
      <c r="D164">
        <v>405</v>
      </c>
      <c r="E164" s="2">
        <v>0.51373842592592589</v>
      </c>
    </row>
    <row r="165" spans="1:5" hidden="1" x14ac:dyDescent="0.3">
      <c r="A165">
        <v>39</v>
      </c>
      <c r="B165">
        <v>24</v>
      </c>
      <c r="C165" s="1">
        <v>44340</v>
      </c>
      <c r="D165">
        <v>859</v>
      </c>
      <c r="E165" s="2">
        <v>0.70906250000000004</v>
      </c>
    </row>
    <row r="166" spans="1:5" hidden="1" x14ac:dyDescent="0.3">
      <c r="A166">
        <v>40</v>
      </c>
      <c r="B166">
        <v>24</v>
      </c>
      <c r="C166" s="1">
        <v>44340</v>
      </c>
      <c r="D166">
        <v>849</v>
      </c>
      <c r="E166" s="2">
        <v>0.70914351851851853</v>
      </c>
    </row>
    <row r="167" spans="1:5" hidden="1" x14ac:dyDescent="0.3">
      <c r="A167">
        <v>43</v>
      </c>
      <c r="B167">
        <v>24</v>
      </c>
      <c r="C167" s="1">
        <v>44340</v>
      </c>
      <c r="D167">
        <v>950</v>
      </c>
      <c r="E167" s="2">
        <v>0.70921296296296299</v>
      </c>
    </row>
    <row r="168" spans="1:5" hidden="1" x14ac:dyDescent="0.3">
      <c r="A168">
        <v>42</v>
      </c>
      <c r="B168">
        <v>24</v>
      </c>
      <c r="C168" s="1">
        <v>44340</v>
      </c>
      <c r="D168">
        <v>1074</v>
      </c>
      <c r="E168" s="2">
        <v>0.70929398148148148</v>
      </c>
    </row>
    <row r="169" spans="1:5" hidden="1" x14ac:dyDescent="0.3">
      <c r="A169">
        <v>45</v>
      </c>
      <c r="B169">
        <v>23</v>
      </c>
      <c r="C169" s="1">
        <v>44342</v>
      </c>
      <c r="D169">
        <v>551</v>
      </c>
      <c r="E169" s="2">
        <v>0.60209490740740745</v>
      </c>
    </row>
    <row r="170" spans="1:5" hidden="1" x14ac:dyDescent="0.3">
      <c r="A170">
        <v>43</v>
      </c>
      <c r="B170">
        <v>24</v>
      </c>
      <c r="C170" s="1">
        <v>44340</v>
      </c>
      <c r="D170">
        <v>1790</v>
      </c>
      <c r="E170" s="2">
        <v>0.71324074074074073</v>
      </c>
    </row>
    <row r="171" spans="1:5" hidden="1" x14ac:dyDescent="0.3">
      <c r="A171">
        <v>42</v>
      </c>
      <c r="B171">
        <v>24</v>
      </c>
      <c r="C171" s="1">
        <v>44340</v>
      </c>
      <c r="D171">
        <v>1751</v>
      </c>
      <c r="E171" s="2">
        <v>0.71332175925925922</v>
      </c>
    </row>
    <row r="172" spans="1:5" hidden="1" x14ac:dyDescent="0.3">
      <c r="A172">
        <v>41</v>
      </c>
      <c r="B172">
        <v>24</v>
      </c>
      <c r="C172" s="1">
        <v>44340</v>
      </c>
      <c r="D172">
        <v>1709</v>
      </c>
      <c r="E172" s="2">
        <v>0.71339120370370368</v>
      </c>
    </row>
    <row r="173" spans="1:5" hidden="1" x14ac:dyDescent="0.3">
      <c r="A173">
        <v>41</v>
      </c>
      <c r="B173">
        <v>24</v>
      </c>
      <c r="C173" s="1">
        <v>44340</v>
      </c>
      <c r="D173">
        <v>1677</v>
      </c>
      <c r="E173" s="2">
        <v>0.71346064814814814</v>
      </c>
    </row>
    <row r="174" spans="1:5" hidden="1" x14ac:dyDescent="0.3">
      <c r="A174">
        <v>47</v>
      </c>
      <c r="B174">
        <v>21</v>
      </c>
      <c r="C174" s="1">
        <v>44342</v>
      </c>
      <c r="D174">
        <v>615</v>
      </c>
      <c r="E174" s="2">
        <v>0.49501157407407409</v>
      </c>
    </row>
    <row r="175" spans="1:5" hidden="1" x14ac:dyDescent="0.3">
      <c r="A175">
        <v>58</v>
      </c>
      <c r="B175">
        <v>18</v>
      </c>
      <c r="C175" s="1">
        <v>44342</v>
      </c>
      <c r="D175">
        <v>442</v>
      </c>
      <c r="E175" s="2">
        <v>0.64083333333333337</v>
      </c>
    </row>
    <row r="176" spans="1:5" x14ac:dyDescent="0.3">
      <c r="A176">
        <v>68</v>
      </c>
      <c r="B176">
        <v>15</v>
      </c>
      <c r="C176" s="1">
        <v>44343</v>
      </c>
      <c r="D176">
        <v>407</v>
      </c>
      <c r="E176" s="2">
        <v>0.51734953703703701</v>
      </c>
    </row>
    <row r="177" spans="1:5" x14ac:dyDescent="0.3">
      <c r="A177">
        <v>70</v>
      </c>
      <c r="B177">
        <v>15</v>
      </c>
      <c r="C177" s="1">
        <v>44343</v>
      </c>
      <c r="D177">
        <v>407</v>
      </c>
      <c r="E177" s="2">
        <v>0.52096064814814813</v>
      </c>
    </row>
    <row r="178" spans="1:5" hidden="1" x14ac:dyDescent="0.3">
      <c r="A178">
        <v>49</v>
      </c>
      <c r="B178">
        <v>20</v>
      </c>
      <c r="C178" s="1">
        <v>44340</v>
      </c>
      <c r="D178">
        <v>521</v>
      </c>
      <c r="E178" s="2">
        <v>0.87311342592592589</v>
      </c>
    </row>
    <row r="179" spans="1:5" hidden="1" x14ac:dyDescent="0.3">
      <c r="A179">
        <v>48</v>
      </c>
      <c r="B179">
        <v>21</v>
      </c>
      <c r="C179" s="1">
        <v>44342</v>
      </c>
      <c r="D179">
        <v>725</v>
      </c>
      <c r="E179" s="2">
        <v>0.44265046296296295</v>
      </c>
    </row>
    <row r="180" spans="1:5" hidden="1" x14ac:dyDescent="0.3">
      <c r="A180">
        <v>38</v>
      </c>
      <c r="B180">
        <v>24</v>
      </c>
      <c r="C180" s="1">
        <v>44340</v>
      </c>
      <c r="D180">
        <v>859</v>
      </c>
      <c r="E180" s="2">
        <v>0.71008101851851857</v>
      </c>
    </row>
    <row r="181" spans="1:5" hidden="1" x14ac:dyDescent="0.3">
      <c r="A181">
        <v>38</v>
      </c>
      <c r="B181">
        <v>24</v>
      </c>
      <c r="C181" s="1">
        <v>44340</v>
      </c>
      <c r="D181">
        <v>807</v>
      </c>
      <c r="E181" s="2">
        <v>0.71026620370370375</v>
      </c>
    </row>
    <row r="182" spans="1:5" hidden="1" x14ac:dyDescent="0.3">
      <c r="A182">
        <v>48</v>
      </c>
      <c r="B182">
        <v>21</v>
      </c>
      <c r="C182" s="1">
        <v>44342</v>
      </c>
      <c r="D182">
        <v>716</v>
      </c>
      <c r="E182" s="2">
        <v>0.43916666666666665</v>
      </c>
    </row>
    <row r="183" spans="1:5" hidden="1" x14ac:dyDescent="0.3">
      <c r="A183">
        <v>47</v>
      </c>
      <c r="B183">
        <v>21</v>
      </c>
      <c r="C183" s="1">
        <v>44342</v>
      </c>
      <c r="D183">
        <v>720</v>
      </c>
      <c r="E183" s="2">
        <v>0.453125</v>
      </c>
    </row>
    <row r="184" spans="1:5" hidden="1" x14ac:dyDescent="0.3">
      <c r="A184">
        <v>39</v>
      </c>
      <c r="B184">
        <v>24</v>
      </c>
      <c r="C184" s="1">
        <v>44340</v>
      </c>
      <c r="D184">
        <v>1440</v>
      </c>
      <c r="E184" s="2">
        <v>0.71392361111111113</v>
      </c>
    </row>
    <row r="185" spans="1:5" hidden="1" x14ac:dyDescent="0.3">
      <c r="A185">
        <v>40</v>
      </c>
      <c r="B185">
        <v>24</v>
      </c>
      <c r="C185" s="1">
        <v>44340</v>
      </c>
      <c r="D185">
        <v>1261</v>
      </c>
      <c r="E185" s="2">
        <v>0.71399305555555559</v>
      </c>
    </row>
    <row r="186" spans="1:5" hidden="1" x14ac:dyDescent="0.3">
      <c r="A186">
        <v>39</v>
      </c>
      <c r="B186">
        <v>24</v>
      </c>
      <c r="C186" s="1">
        <v>44340</v>
      </c>
      <c r="D186">
        <v>1201</v>
      </c>
      <c r="E186" s="2">
        <v>0.71417824074074077</v>
      </c>
    </row>
    <row r="187" spans="1:5" hidden="1" x14ac:dyDescent="0.3">
      <c r="A187">
        <v>49</v>
      </c>
      <c r="B187">
        <v>21</v>
      </c>
      <c r="C187" s="1">
        <v>44342</v>
      </c>
      <c r="D187">
        <v>752</v>
      </c>
      <c r="E187" s="2">
        <v>0.41473379629629631</v>
      </c>
    </row>
    <row r="188" spans="1:5" x14ac:dyDescent="0.3">
      <c r="A188">
        <v>70</v>
      </c>
      <c r="B188">
        <v>15</v>
      </c>
      <c r="C188" s="1">
        <v>44343</v>
      </c>
      <c r="D188">
        <v>408</v>
      </c>
      <c r="E188" s="2">
        <v>0.52456018518518521</v>
      </c>
    </row>
    <row r="189" spans="1:5" x14ac:dyDescent="0.3">
      <c r="A189">
        <v>70</v>
      </c>
      <c r="B189">
        <v>15</v>
      </c>
      <c r="C189" s="1">
        <v>44343</v>
      </c>
      <c r="D189">
        <v>408</v>
      </c>
      <c r="E189" s="2">
        <v>0.52817129629629633</v>
      </c>
    </row>
    <row r="190" spans="1:5" hidden="1" x14ac:dyDescent="0.3">
      <c r="A190">
        <v>50</v>
      </c>
      <c r="B190">
        <v>20</v>
      </c>
      <c r="C190" s="1">
        <v>44342</v>
      </c>
      <c r="D190">
        <v>743</v>
      </c>
      <c r="E190" s="2">
        <v>0.37634259259259262</v>
      </c>
    </row>
    <row r="191" spans="1:5" hidden="1" x14ac:dyDescent="0.3">
      <c r="A191">
        <v>49</v>
      </c>
      <c r="B191">
        <v>20</v>
      </c>
      <c r="C191" s="1">
        <v>44340</v>
      </c>
      <c r="D191">
        <v>527</v>
      </c>
      <c r="E191" s="2">
        <v>0.86614583333333328</v>
      </c>
    </row>
    <row r="192" spans="1:5" hidden="1" x14ac:dyDescent="0.3">
      <c r="A192">
        <v>47</v>
      </c>
      <c r="B192">
        <v>21</v>
      </c>
      <c r="C192" s="1">
        <v>44342</v>
      </c>
      <c r="D192">
        <v>680</v>
      </c>
      <c r="E192" s="2">
        <v>0.4775578703703704</v>
      </c>
    </row>
    <row r="193" spans="1:5" x14ac:dyDescent="0.3">
      <c r="A193">
        <v>69</v>
      </c>
      <c r="B193">
        <v>15</v>
      </c>
      <c r="C193" s="1">
        <v>44343</v>
      </c>
      <c r="D193">
        <v>409</v>
      </c>
      <c r="E193" s="2">
        <v>0.5317708333333333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FE71-5E42-424D-8C0C-381EE7646507}">
  <dimension ref="A1:E216"/>
  <sheetViews>
    <sheetView tabSelected="1" workbookViewId="0">
      <selection activeCell="A136" sqref="A136"/>
    </sheetView>
  </sheetViews>
  <sheetFormatPr baseColWidth="10" defaultRowHeight="14.4" x14ac:dyDescent="0.3"/>
  <cols>
    <col min="2" max="2" width="14" bestFit="1" customWidth="1"/>
    <col min="3" max="3" width="12.33203125" bestFit="1" customWidth="1"/>
    <col min="4" max="4" width="16.33203125" bestFit="1" customWidth="1"/>
    <col min="5" max="5" width="18.88671875" bestFit="1" customWidth="1"/>
  </cols>
  <sheetData>
    <row r="1" spans="1:5" x14ac:dyDescent="0.3">
      <c r="A1" t="s">
        <v>2</v>
      </c>
      <c r="B1" t="s">
        <v>3</v>
      </c>
      <c r="C1" t="s">
        <v>1</v>
      </c>
      <c r="D1" t="s">
        <v>4</v>
      </c>
      <c r="E1" t="s">
        <v>0</v>
      </c>
    </row>
    <row r="2" spans="1:5" hidden="1" x14ac:dyDescent="0.3">
      <c r="A2">
        <v>53</v>
      </c>
      <c r="B2">
        <v>20</v>
      </c>
      <c r="C2" s="1">
        <v>44343</v>
      </c>
      <c r="D2">
        <v>702</v>
      </c>
      <c r="E2" s="2">
        <v>0.30733796296296295</v>
      </c>
    </row>
    <row r="3" spans="1:5" hidden="1" x14ac:dyDescent="0.3">
      <c r="A3">
        <v>57</v>
      </c>
      <c r="B3">
        <v>20</v>
      </c>
      <c r="C3" s="1">
        <v>44343</v>
      </c>
      <c r="D3">
        <v>598</v>
      </c>
      <c r="E3" s="2">
        <v>0.31082175925925926</v>
      </c>
    </row>
    <row r="4" spans="1:5" hidden="1" x14ac:dyDescent="0.3">
      <c r="A4">
        <v>52</v>
      </c>
      <c r="B4">
        <v>20</v>
      </c>
      <c r="C4" s="1">
        <v>44343</v>
      </c>
      <c r="D4">
        <v>766</v>
      </c>
      <c r="E4" s="2">
        <v>0.31431712962962965</v>
      </c>
    </row>
    <row r="5" spans="1:5" hidden="1" x14ac:dyDescent="0.3">
      <c r="A5">
        <v>51</v>
      </c>
      <c r="B5">
        <v>20</v>
      </c>
      <c r="C5" s="1">
        <v>44343</v>
      </c>
      <c r="D5">
        <v>594</v>
      </c>
      <c r="E5" s="2">
        <v>0.3178009259259259</v>
      </c>
    </row>
    <row r="6" spans="1:5" hidden="1" x14ac:dyDescent="0.3">
      <c r="A6">
        <v>52</v>
      </c>
      <c r="B6">
        <v>21</v>
      </c>
      <c r="C6" s="1">
        <v>44343</v>
      </c>
      <c r="D6">
        <v>621</v>
      </c>
      <c r="E6" s="2">
        <v>0.3212962962962963</v>
      </c>
    </row>
    <row r="7" spans="1:5" hidden="1" x14ac:dyDescent="0.3">
      <c r="A7">
        <v>52</v>
      </c>
      <c r="B7">
        <v>21</v>
      </c>
      <c r="C7" s="1">
        <v>44343</v>
      </c>
      <c r="D7">
        <v>662</v>
      </c>
      <c r="E7" s="2">
        <v>0.32478009259259261</v>
      </c>
    </row>
    <row r="8" spans="1:5" hidden="1" x14ac:dyDescent="0.3">
      <c r="A8">
        <v>52</v>
      </c>
      <c r="B8">
        <v>21</v>
      </c>
      <c r="C8" s="1">
        <v>44343</v>
      </c>
      <c r="D8">
        <v>674</v>
      </c>
      <c r="E8" s="2">
        <v>0.32827546296296295</v>
      </c>
    </row>
    <row r="9" spans="1:5" hidden="1" x14ac:dyDescent="0.3">
      <c r="A9">
        <v>51</v>
      </c>
      <c r="B9">
        <v>21</v>
      </c>
      <c r="C9" s="1">
        <v>44343</v>
      </c>
      <c r="D9">
        <v>619</v>
      </c>
      <c r="E9" s="2">
        <v>0.33175925925925925</v>
      </c>
    </row>
    <row r="10" spans="1:5" hidden="1" x14ac:dyDescent="0.3">
      <c r="A10">
        <v>50</v>
      </c>
      <c r="B10">
        <v>21</v>
      </c>
      <c r="C10" s="1">
        <v>44343</v>
      </c>
      <c r="D10">
        <v>612</v>
      </c>
      <c r="E10" s="2">
        <v>0.33525462962962965</v>
      </c>
    </row>
    <row r="11" spans="1:5" hidden="1" x14ac:dyDescent="0.3">
      <c r="A11">
        <v>50</v>
      </c>
      <c r="B11">
        <v>21</v>
      </c>
      <c r="C11" s="1">
        <v>44343</v>
      </c>
      <c r="D11">
        <v>647</v>
      </c>
      <c r="E11" s="2">
        <v>0.3387384259259259</v>
      </c>
    </row>
    <row r="12" spans="1:5" hidden="1" x14ac:dyDescent="0.3">
      <c r="A12">
        <v>49</v>
      </c>
      <c r="B12">
        <v>21</v>
      </c>
      <c r="C12" s="1">
        <v>44343</v>
      </c>
      <c r="D12">
        <v>653</v>
      </c>
      <c r="E12" s="2">
        <v>0.3422337962962963</v>
      </c>
    </row>
    <row r="13" spans="1:5" hidden="1" x14ac:dyDescent="0.3">
      <c r="A13">
        <v>50</v>
      </c>
      <c r="B13">
        <v>22</v>
      </c>
      <c r="C13" s="1">
        <v>44343</v>
      </c>
      <c r="D13">
        <v>794</v>
      </c>
      <c r="E13" s="2">
        <v>0.34572916666666664</v>
      </c>
    </row>
    <row r="14" spans="1:5" hidden="1" x14ac:dyDescent="0.3">
      <c r="A14">
        <v>50</v>
      </c>
      <c r="B14">
        <v>22</v>
      </c>
      <c r="C14" s="1">
        <v>44343</v>
      </c>
      <c r="D14">
        <v>818</v>
      </c>
      <c r="E14" s="2">
        <v>0.34922453703703704</v>
      </c>
    </row>
    <row r="15" spans="1:5" hidden="1" x14ac:dyDescent="0.3">
      <c r="A15">
        <v>50</v>
      </c>
      <c r="B15">
        <v>22</v>
      </c>
      <c r="C15" s="1">
        <v>44343</v>
      </c>
      <c r="D15">
        <v>699</v>
      </c>
      <c r="E15" s="2">
        <v>0.35271990740740738</v>
      </c>
    </row>
    <row r="16" spans="1:5" hidden="1" x14ac:dyDescent="0.3">
      <c r="A16">
        <v>49</v>
      </c>
      <c r="B16">
        <v>22</v>
      </c>
      <c r="C16" s="1">
        <v>44343</v>
      </c>
      <c r="D16">
        <v>740</v>
      </c>
      <c r="E16" s="2">
        <v>0.35620370370370369</v>
      </c>
    </row>
    <row r="17" spans="1:5" hidden="1" x14ac:dyDescent="0.3">
      <c r="A17">
        <v>48</v>
      </c>
      <c r="B17">
        <v>22</v>
      </c>
      <c r="C17" s="1">
        <v>44343</v>
      </c>
      <c r="D17">
        <v>741</v>
      </c>
      <c r="E17" s="2">
        <v>0.35969907407407409</v>
      </c>
    </row>
    <row r="18" spans="1:5" hidden="1" x14ac:dyDescent="0.3">
      <c r="A18">
        <v>49</v>
      </c>
      <c r="B18">
        <v>22</v>
      </c>
      <c r="C18" s="1">
        <v>44343</v>
      </c>
      <c r="D18">
        <v>766</v>
      </c>
      <c r="E18" s="2">
        <v>0.36318287037037039</v>
      </c>
    </row>
    <row r="19" spans="1:5" hidden="1" x14ac:dyDescent="0.3">
      <c r="A19">
        <v>51</v>
      </c>
      <c r="B19">
        <v>20</v>
      </c>
      <c r="C19" s="1">
        <v>44342</v>
      </c>
      <c r="D19">
        <v>785</v>
      </c>
      <c r="E19" s="2">
        <v>0.36586805555555557</v>
      </c>
    </row>
    <row r="20" spans="1:5" hidden="1" x14ac:dyDescent="0.3">
      <c r="A20">
        <v>48</v>
      </c>
      <c r="B20">
        <v>22</v>
      </c>
      <c r="C20" s="1">
        <v>44343</v>
      </c>
      <c r="D20">
        <v>734</v>
      </c>
      <c r="E20" s="2">
        <v>0.36667824074074074</v>
      </c>
    </row>
    <row r="21" spans="1:5" hidden="1" x14ac:dyDescent="0.3">
      <c r="A21">
        <v>55</v>
      </c>
      <c r="B21">
        <v>20</v>
      </c>
      <c r="C21" s="1">
        <v>44342</v>
      </c>
      <c r="D21">
        <v>718</v>
      </c>
      <c r="E21" s="2">
        <v>0.36936342592592591</v>
      </c>
    </row>
    <row r="22" spans="1:5" hidden="1" x14ac:dyDescent="0.3">
      <c r="A22">
        <v>48</v>
      </c>
      <c r="B22">
        <v>22</v>
      </c>
      <c r="C22" s="1">
        <v>44343</v>
      </c>
      <c r="D22">
        <v>757</v>
      </c>
      <c r="E22" s="2">
        <v>0.37016203703703704</v>
      </c>
    </row>
    <row r="23" spans="1:5" hidden="1" x14ac:dyDescent="0.3">
      <c r="A23">
        <v>51</v>
      </c>
      <c r="B23">
        <v>20</v>
      </c>
      <c r="C23" s="1">
        <v>44342</v>
      </c>
      <c r="D23">
        <v>728</v>
      </c>
      <c r="E23" s="2">
        <v>0.37284722222222222</v>
      </c>
    </row>
    <row r="24" spans="1:5" hidden="1" x14ac:dyDescent="0.3">
      <c r="A24">
        <v>48</v>
      </c>
      <c r="B24">
        <v>22</v>
      </c>
      <c r="C24" s="1">
        <v>44343</v>
      </c>
      <c r="D24">
        <v>677</v>
      </c>
      <c r="E24" s="2">
        <v>0.37365740740740738</v>
      </c>
    </row>
    <row r="25" spans="1:5" hidden="1" x14ac:dyDescent="0.3">
      <c r="A25">
        <v>50</v>
      </c>
      <c r="B25">
        <v>20</v>
      </c>
      <c r="C25" s="1">
        <v>44342</v>
      </c>
      <c r="D25">
        <v>743</v>
      </c>
      <c r="E25" s="2">
        <v>0.37634259259259262</v>
      </c>
    </row>
    <row r="26" spans="1:5" hidden="1" x14ac:dyDescent="0.3">
      <c r="A26">
        <v>47</v>
      </c>
      <c r="B26">
        <v>22</v>
      </c>
      <c r="C26" s="1">
        <v>44343</v>
      </c>
      <c r="D26">
        <v>660</v>
      </c>
      <c r="E26" s="2">
        <v>0.37715277777777778</v>
      </c>
    </row>
    <row r="27" spans="1:5" hidden="1" x14ac:dyDescent="0.3">
      <c r="A27">
        <v>49</v>
      </c>
      <c r="B27">
        <v>20</v>
      </c>
      <c r="C27" s="1">
        <v>44342</v>
      </c>
      <c r="D27">
        <v>741</v>
      </c>
      <c r="E27" s="2">
        <v>0.37982638888888887</v>
      </c>
    </row>
    <row r="28" spans="1:5" hidden="1" x14ac:dyDescent="0.3">
      <c r="A28">
        <v>47</v>
      </c>
      <c r="B28">
        <v>22</v>
      </c>
      <c r="C28" s="1">
        <v>44343</v>
      </c>
      <c r="D28">
        <v>701</v>
      </c>
      <c r="E28" s="2">
        <v>0.38063657407407409</v>
      </c>
    </row>
    <row r="29" spans="1:5" hidden="1" x14ac:dyDescent="0.3">
      <c r="A29">
        <v>49</v>
      </c>
      <c r="B29">
        <v>20</v>
      </c>
      <c r="C29" s="1">
        <v>44342</v>
      </c>
      <c r="D29">
        <v>753</v>
      </c>
      <c r="E29" s="2">
        <v>0.38332175925925926</v>
      </c>
    </row>
    <row r="30" spans="1:5" hidden="1" x14ac:dyDescent="0.3">
      <c r="A30">
        <v>47</v>
      </c>
      <c r="B30">
        <v>22</v>
      </c>
      <c r="C30" s="1">
        <v>44343</v>
      </c>
      <c r="D30">
        <v>517</v>
      </c>
      <c r="E30" s="2">
        <v>0.38413194444444443</v>
      </c>
    </row>
    <row r="31" spans="1:5" hidden="1" x14ac:dyDescent="0.3">
      <c r="A31">
        <v>49</v>
      </c>
      <c r="B31">
        <v>20</v>
      </c>
      <c r="C31" s="1">
        <v>44342</v>
      </c>
      <c r="D31">
        <v>761</v>
      </c>
      <c r="E31" s="2">
        <v>0.38680555555555557</v>
      </c>
    </row>
    <row r="32" spans="1:5" hidden="1" x14ac:dyDescent="0.3">
      <c r="A32">
        <v>47</v>
      </c>
      <c r="B32">
        <v>22</v>
      </c>
      <c r="C32" s="1">
        <v>44343</v>
      </c>
      <c r="D32">
        <v>607</v>
      </c>
      <c r="E32" s="2">
        <v>0.38761574074074073</v>
      </c>
    </row>
    <row r="33" spans="1:5" hidden="1" x14ac:dyDescent="0.3">
      <c r="A33">
        <v>49</v>
      </c>
      <c r="B33">
        <v>20</v>
      </c>
      <c r="C33" s="1">
        <v>44342</v>
      </c>
      <c r="D33">
        <v>752</v>
      </c>
      <c r="E33" s="2">
        <v>0.39030092592592591</v>
      </c>
    </row>
    <row r="34" spans="1:5" hidden="1" x14ac:dyDescent="0.3">
      <c r="A34">
        <v>47</v>
      </c>
      <c r="B34">
        <v>22</v>
      </c>
      <c r="C34" s="1">
        <v>44343</v>
      </c>
      <c r="D34">
        <v>554</v>
      </c>
      <c r="E34" s="2">
        <v>0.39111111111111113</v>
      </c>
    </row>
    <row r="35" spans="1:5" hidden="1" x14ac:dyDescent="0.3">
      <c r="A35">
        <v>48</v>
      </c>
      <c r="B35">
        <v>20</v>
      </c>
      <c r="C35" s="1">
        <v>44342</v>
      </c>
      <c r="D35">
        <v>759</v>
      </c>
      <c r="E35" s="2">
        <v>0.39378472222222222</v>
      </c>
    </row>
    <row r="36" spans="1:5" hidden="1" x14ac:dyDescent="0.3">
      <c r="A36">
        <v>47</v>
      </c>
      <c r="B36">
        <v>22</v>
      </c>
      <c r="C36" s="1">
        <v>44343</v>
      </c>
      <c r="D36">
        <v>597</v>
      </c>
      <c r="E36" s="2">
        <v>0.39459490740740738</v>
      </c>
    </row>
    <row r="37" spans="1:5" hidden="1" x14ac:dyDescent="0.3">
      <c r="A37">
        <v>48</v>
      </c>
      <c r="B37">
        <v>20</v>
      </c>
      <c r="C37" s="1">
        <v>44342</v>
      </c>
      <c r="D37">
        <v>765</v>
      </c>
      <c r="E37" s="2">
        <v>0.39728009259259262</v>
      </c>
    </row>
    <row r="38" spans="1:5" hidden="1" x14ac:dyDescent="0.3">
      <c r="A38">
        <v>47</v>
      </c>
      <c r="B38">
        <v>22</v>
      </c>
      <c r="C38" s="1">
        <v>44343</v>
      </c>
      <c r="D38">
        <v>566</v>
      </c>
      <c r="E38" s="2">
        <v>0.39809027777777778</v>
      </c>
    </row>
    <row r="39" spans="1:5" hidden="1" x14ac:dyDescent="0.3">
      <c r="A39">
        <v>48</v>
      </c>
      <c r="B39">
        <v>20</v>
      </c>
      <c r="C39" s="1">
        <v>44342</v>
      </c>
      <c r="D39">
        <v>757</v>
      </c>
      <c r="E39" s="2">
        <v>0.40077546296296296</v>
      </c>
    </row>
    <row r="40" spans="1:5" hidden="1" x14ac:dyDescent="0.3">
      <c r="A40">
        <v>47</v>
      </c>
      <c r="B40">
        <v>22</v>
      </c>
      <c r="C40" s="1">
        <v>44343</v>
      </c>
      <c r="D40">
        <v>586</v>
      </c>
      <c r="E40" s="2">
        <v>0.40157407407407408</v>
      </c>
    </row>
    <row r="41" spans="1:5" hidden="1" x14ac:dyDescent="0.3">
      <c r="A41">
        <v>48</v>
      </c>
      <c r="B41">
        <v>20</v>
      </c>
      <c r="C41" s="1">
        <v>44342</v>
      </c>
      <c r="D41">
        <v>767</v>
      </c>
      <c r="E41" s="2">
        <v>0.40425925925925926</v>
      </c>
    </row>
    <row r="42" spans="1:5" hidden="1" x14ac:dyDescent="0.3">
      <c r="A42">
        <v>47</v>
      </c>
      <c r="B42">
        <v>22</v>
      </c>
      <c r="C42" s="1">
        <v>44343</v>
      </c>
      <c r="D42">
        <v>546</v>
      </c>
      <c r="E42" s="2">
        <v>0.40506944444444443</v>
      </c>
    </row>
    <row r="43" spans="1:5" hidden="1" x14ac:dyDescent="0.3">
      <c r="A43">
        <v>49</v>
      </c>
      <c r="B43">
        <v>21</v>
      </c>
      <c r="C43" s="1">
        <v>44342</v>
      </c>
      <c r="D43">
        <v>767</v>
      </c>
      <c r="E43" s="2">
        <v>0.40775462962962961</v>
      </c>
    </row>
    <row r="44" spans="1:5" hidden="1" x14ac:dyDescent="0.3">
      <c r="A44">
        <v>47</v>
      </c>
      <c r="B44">
        <v>22</v>
      </c>
      <c r="C44" s="1">
        <v>44343</v>
      </c>
      <c r="D44">
        <v>661</v>
      </c>
      <c r="E44" s="2">
        <v>0.40856481481481483</v>
      </c>
    </row>
    <row r="45" spans="1:5" hidden="1" x14ac:dyDescent="0.3">
      <c r="A45">
        <v>49</v>
      </c>
      <c r="B45">
        <v>21</v>
      </c>
      <c r="C45" s="1">
        <v>44342</v>
      </c>
      <c r="D45">
        <v>752</v>
      </c>
      <c r="E45" s="2">
        <v>0.41123842592592591</v>
      </c>
    </row>
    <row r="46" spans="1:5" hidden="1" x14ac:dyDescent="0.3">
      <c r="A46">
        <v>47</v>
      </c>
      <c r="B46">
        <v>22</v>
      </c>
      <c r="C46" s="1">
        <v>44343</v>
      </c>
      <c r="D46">
        <v>517</v>
      </c>
      <c r="E46" s="2">
        <v>0.41204861111111113</v>
      </c>
    </row>
    <row r="47" spans="1:5" hidden="1" x14ac:dyDescent="0.3">
      <c r="A47">
        <v>49</v>
      </c>
      <c r="B47">
        <v>21</v>
      </c>
      <c r="C47" s="1">
        <v>44342</v>
      </c>
      <c r="D47">
        <v>752</v>
      </c>
      <c r="E47" s="2">
        <v>0.41473379629629631</v>
      </c>
    </row>
    <row r="48" spans="1:5" hidden="1" x14ac:dyDescent="0.3">
      <c r="A48">
        <v>47</v>
      </c>
      <c r="B48">
        <v>22</v>
      </c>
      <c r="C48" s="1">
        <v>44343</v>
      </c>
      <c r="D48">
        <v>3586</v>
      </c>
      <c r="E48" s="2">
        <v>0.41554398148148147</v>
      </c>
    </row>
    <row r="49" spans="1:5" hidden="1" x14ac:dyDescent="0.3">
      <c r="A49">
        <v>48</v>
      </c>
      <c r="B49">
        <v>21</v>
      </c>
      <c r="C49" s="1">
        <v>44342</v>
      </c>
      <c r="D49">
        <v>763</v>
      </c>
      <c r="E49" s="2">
        <v>0.41821759259259261</v>
      </c>
    </row>
    <row r="50" spans="1:5" hidden="1" x14ac:dyDescent="0.3">
      <c r="A50">
        <v>53</v>
      </c>
      <c r="B50">
        <v>22</v>
      </c>
      <c r="C50" s="1">
        <v>44343</v>
      </c>
      <c r="D50">
        <v>498</v>
      </c>
      <c r="E50" s="2">
        <v>0.41902777777777778</v>
      </c>
    </row>
    <row r="51" spans="1:5" hidden="1" x14ac:dyDescent="0.3">
      <c r="A51">
        <v>49</v>
      </c>
      <c r="B51">
        <v>21</v>
      </c>
      <c r="C51" s="1">
        <v>44342</v>
      </c>
      <c r="D51">
        <v>737</v>
      </c>
      <c r="E51" s="2">
        <v>0.42171296296296296</v>
      </c>
    </row>
    <row r="52" spans="1:5" hidden="1" x14ac:dyDescent="0.3">
      <c r="A52">
        <v>48</v>
      </c>
      <c r="B52">
        <v>22</v>
      </c>
      <c r="C52" s="1">
        <v>44343</v>
      </c>
      <c r="D52">
        <v>476</v>
      </c>
      <c r="E52" s="2">
        <v>0.42252314814814818</v>
      </c>
    </row>
    <row r="53" spans="1:5" hidden="1" x14ac:dyDescent="0.3">
      <c r="A53">
        <v>48</v>
      </c>
      <c r="B53">
        <v>21</v>
      </c>
      <c r="C53" s="1">
        <v>44342</v>
      </c>
      <c r="D53">
        <v>748</v>
      </c>
      <c r="E53" s="2">
        <v>0.42519675925925926</v>
      </c>
    </row>
    <row r="54" spans="1:5" hidden="1" x14ac:dyDescent="0.3">
      <c r="A54">
        <v>47</v>
      </c>
      <c r="B54">
        <v>22</v>
      </c>
      <c r="C54" s="1">
        <v>44343</v>
      </c>
      <c r="D54">
        <v>508</v>
      </c>
      <c r="E54" s="2">
        <v>0.42600694444444442</v>
      </c>
    </row>
    <row r="55" spans="1:5" hidden="1" x14ac:dyDescent="0.3">
      <c r="A55">
        <v>48</v>
      </c>
      <c r="B55">
        <v>21</v>
      </c>
      <c r="C55" s="1">
        <v>44342</v>
      </c>
      <c r="D55">
        <v>751</v>
      </c>
      <c r="E55" s="2">
        <v>0.4286921296296296</v>
      </c>
    </row>
    <row r="56" spans="1:5" hidden="1" x14ac:dyDescent="0.3">
      <c r="A56">
        <v>48</v>
      </c>
      <c r="B56">
        <v>22</v>
      </c>
      <c r="C56" s="1">
        <v>44343</v>
      </c>
      <c r="D56">
        <v>520</v>
      </c>
      <c r="E56" s="2">
        <v>0.42950231481481482</v>
      </c>
    </row>
    <row r="57" spans="1:5" hidden="1" x14ac:dyDescent="0.3">
      <c r="A57">
        <v>48</v>
      </c>
      <c r="B57">
        <v>21</v>
      </c>
      <c r="C57" s="1">
        <v>44342</v>
      </c>
      <c r="D57">
        <v>708</v>
      </c>
      <c r="E57" s="2">
        <v>0.4321875</v>
      </c>
    </row>
    <row r="58" spans="1:5" hidden="1" x14ac:dyDescent="0.3">
      <c r="A58">
        <v>48</v>
      </c>
      <c r="B58">
        <v>22</v>
      </c>
      <c r="C58" s="1">
        <v>44343</v>
      </c>
      <c r="D58">
        <v>538</v>
      </c>
      <c r="E58" s="2">
        <v>0.43299768518518517</v>
      </c>
    </row>
    <row r="59" spans="1:5" hidden="1" x14ac:dyDescent="0.3">
      <c r="A59">
        <v>48</v>
      </c>
      <c r="B59">
        <v>21</v>
      </c>
      <c r="C59" s="1">
        <v>44342</v>
      </c>
      <c r="D59">
        <v>715</v>
      </c>
      <c r="E59" s="2">
        <v>0.43567129629629631</v>
      </c>
    </row>
    <row r="60" spans="1:5" hidden="1" x14ac:dyDescent="0.3">
      <c r="A60">
        <v>48</v>
      </c>
      <c r="B60">
        <v>22</v>
      </c>
      <c r="C60" s="1">
        <v>44343</v>
      </c>
      <c r="D60">
        <v>572</v>
      </c>
      <c r="E60" s="2">
        <v>0.43648148148148147</v>
      </c>
    </row>
    <row r="61" spans="1:5" hidden="1" x14ac:dyDescent="0.3">
      <c r="A61">
        <v>48</v>
      </c>
      <c r="B61">
        <v>21</v>
      </c>
      <c r="C61" s="1">
        <v>44342</v>
      </c>
      <c r="D61">
        <v>716</v>
      </c>
      <c r="E61" s="2">
        <v>0.43916666666666665</v>
      </c>
    </row>
    <row r="62" spans="1:5" hidden="1" x14ac:dyDescent="0.3">
      <c r="A62">
        <v>48</v>
      </c>
      <c r="B62">
        <v>22</v>
      </c>
      <c r="C62" s="1">
        <v>44343</v>
      </c>
      <c r="D62">
        <v>720</v>
      </c>
      <c r="E62" s="2">
        <v>0.43997685185185187</v>
      </c>
    </row>
    <row r="63" spans="1:5" hidden="1" x14ac:dyDescent="0.3">
      <c r="A63">
        <v>48</v>
      </c>
      <c r="B63">
        <v>21</v>
      </c>
      <c r="C63" s="1">
        <v>44342</v>
      </c>
      <c r="D63">
        <v>725</v>
      </c>
      <c r="E63" s="2">
        <v>0.44265046296296295</v>
      </c>
    </row>
    <row r="64" spans="1:5" hidden="1" x14ac:dyDescent="0.3">
      <c r="A64">
        <v>46</v>
      </c>
      <c r="B64">
        <v>23</v>
      </c>
      <c r="C64" s="1">
        <v>44343</v>
      </c>
      <c r="D64">
        <v>725</v>
      </c>
      <c r="E64" s="2">
        <v>0.44346064814814817</v>
      </c>
    </row>
    <row r="65" spans="1:5" hidden="1" x14ac:dyDescent="0.3">
      <c r="A65">
        <v>48</v>
      </c>
      <c r="B65">
        <v>21</v>
      </c>
      <c r="C65" s="1">
        <v>44342</v>
      </c>
      <c r="D65">
        <v>716</v>
      </c>
      <c r="E65" s="2">
        <v>0.44614583333333335</v>
      </c>
    </row>
    <row r="66" spans="1:5" hidden="1" x14ac:dyDescent="0.3">
      <c r="A66">
        <v>46</v>
      </c>
      <c r="B66">
        <v>23</v>
      </c>
      <c r="C66" s="1">
        <v>44343</v>
      </c>
      <c r="D66">
        <v>578</v>
      </c>
      <c r="E66" s="2">
        <v>0.44695601851851852</v>
      </c>
    </row>
    <row r="67" spans="1:5" hidden="1" x14ac:dyDescent="0.3">
      <c r="A67">
        <v>47</v>
      </c>
      <c r="B67">
        <v>21</v>
      </c>
      <c r="C67" s="1">
        <v>44342</v>
      </c>
      <c r="D67">
        <v>709</v>
      </c>
      <c r="E67" s="2">
        <v>0.44962962962962966</v>
      </c>
    </row>
    <row r="68" spans="1:5" hidden="1" x14ac:dyDescent="0.3">
      <c r="A68">
        <v>47</v>
      </c>
      <c r="B68">
        <v>23</v>
      </c>
      <c r="C68" s="1">
        <v>44343</v>
      </c>
      <c r="D68">
        <v>753</v>
      </c>
      <c r="E68" s="2">
        <v>0.45043981481481482</v>
      </c>
    </row>
    <row r="69" spans="1:5" hidden="1" x14ac:dyDescent="0.3">
      <c r="A69">
        <v>47</v>
      </c>
      <c r="B69">
        <v>21</v>
      </c>
      <c r="C69" s="1">
        <v>44342</v>
      </c>
      <c r="D69">
        <v>720</v>
      </c>
      <c r="E69" s="2">
        <v>0.453125</v>
      </c>
    </row>
    <row r="70" spans="1:5" hidden="1" x14ac:dyDescent="0.3">
      <c r="A70">
        <v>44</v>
      </c>
      <c r="B70">
        <v>23</v>
      </c>
      <c r="C70" s="1">
        <v>44343</v>
      </c>
      <c r="D70">
        <v>627</v>
      </c>
      <c r="E70" s="2">
        <v>0.45393518518518516</v>
      </c>
    </row>
    <row r="71" spans="1:5" hidden="1" x14ac:dyDescent="0.3">
      <c r="A71">
        <v>47</v>
      </c>
      <c r="B71">
        <v>21</v>
      </c>
      <c r="C71" s="1">
        <v>44342</v>
      </c>
      <c r="D71">
        <v>717</v>
      </c>
      <c r="E71" s="2">
        <v>0.4566087962962963</v>
      </c>
    </row>
    <row r="72" spans="1:5" hidden="1" x14ac:dyDescent="0.3">
      <c r="A72">
        <v>44</v>
      </c>
      <c r="B72">
        <v>23</v>
      </c>
      <c r="C72" s="1">
        <v>44343</v>
      </c>
      <c r="D72">
        <v>970</v>
      </c>
      <c r="E72" s="2">
        <v>0.45741898148148147</v>
      </c>
    </row>
    <row r="73" spans="1:5" hidden="1" x14ac:dyDescent="0.3">
      <c r="A73">
        <v>47</v>
      </c>
      <c r="B73">
        <v>21</v>
      </c>
      <c r="C73" s="1">
        <v>44342</v>
      </c>
      <c r="D73">
        <v>719</v>
      </c>
      <c r="E73" s="2">
        <v>0.46010416666666665</v>
      </c>
    </row>
    <row r="74" spans="1:5" hidden="1" x14ac:dyDescent="0.3">
      <c r="A74">
        <v>44</v>
      </c>
      <c r="B74">
        <v>24</v>
      </c>
      <c r="C74" s="1">
        <v>44343</v>
      </c>
      <c r="D74">
        <v>539</v>
      </c>
      <c r="E74" s="2">
        <v>0.46092592592592591</v>
      </c>
    </row>
    <row r="75" spans="1:5" hidden="1" x14ac:dyDescent="0.3">
      <c r="A75">
        <v>47</v>
      </c>
      <c r="B75">
        <v>21</v>
      </c>
      <c r="C75" s="1">
        <v>44342</v>
      </c>
      <c r="D75">
        <v>768</v>
      </c>
      <c r="E75" s="2">
        <v>0.46359953703703705</v>
      </c>
    </row>
    <row r="76" spans="1:5" hidden="1" x14ac:dyDescent="0.3">
      <c r="A76">
        <v>43</v>
      </c>
      <c r="B76">
        <v>24</v>
      </c>
      <c r="C76" s="1">
        <v>44343</v>
      </c>
      <c r="D76">
        <v>453</v>
      </c>
      <c r="E76" s="2">
        <v>0.4644212962962963</v>
      </c>
    </row>
    <row r="77" spans="1:5" hidden="1" x14ac:dyDescent="0.3">
      <c r="A77">
        <v>47</v>
      </c>
      <c r="B77">
        <v>21</v>
      </c>
      <c r="C77" s="1">
        <v>44342</v>
      </c>
      <c r="D77">
        <v>789</v>
      </c>
      <c r="E77" s="2">
        <v>0.46708333333333335</v>
      </c>
    </row>
    <row r="78" spans="1:5" hidden="1" x14ac:dyDescent="0.3">
      <c r="A78">
        <v>43</v>
      </c>
      <c r="B78">
        <v>23</v>
      </c>
      <c r="C78" s="1">
        <v>44343</v>
      </c>
      <c r="D78">
        <v>432</v>
      </c>
      <c r="E78" s="2">
        <v>0.46790509259259261</v>
      </c>
    </row>
    <row r="79" spans="1:5" hidden="1" x14ac:dyDescent="0.3">
      <c r="A79">
        <v>47</v>
      </c>
      <c r="B79">
        <v>21</v>
      </c>
      <c r="C79" s="1">
        <v>44342</v>
      </c>
      <c r="D79">
        <v>785</v>
      </c>
      <c r="E79" s="2">
        <v>0.47057870370370369</v>
      </c>
    </row>
    <row r="80" spans="1:5" hidden="1" x14ac:dyDescent="0.3">
      <c r="A80">
        <v>44</v>
      </c>
      <c r="B80">
        <v>23</v>
      </c>
      <c r="C80" s="1">
        <v>44343</v>
      </c>
      <c r="D80">
        <v>451</v>
      </c>
      <c r="E80" s="2">
        <v>0.47140046296296295</v>
      </c>
    </row>
    <row r="81" spans="1:5" hidden="1" x14ac:dyDescent="0.3">
      <c r="A81">
        <v>47</v>
      </c>
      <c r="B81">
        <v>21</v>
      </c>
      <c r="C81" s="1">
        <v>44342</v>
      </c>
      <c r="D81">
        <v>812</v>
      </c>
      <c r="E81" s="2">
        <v>0.4740625</v>
      </c>
    </row>
    <row r="82" spans="1:5" hidden="1" x14ac:dyDescent="0.3">
      <c r="A82">
        <v>44</v>
      </c>
      <c r="B82">
        <v>23</v>
      </c>
      <c r="C82" s="1">
        <v>44343</v>
      </c>
      <c r="D82">
        <v>445</v>
      </c>
      <c r="E82" s="2">
        <v>0.47488425925925926</v>
      </c>
    </row>
    <row r="83" spans="1:5" hidden="1" x14ac:dyDescent="0.3">
      <c r="A83">
        <v>47</v>
      </c>
      <c r="B83">
        <v>21</v>
      </c>
      <c r="C83" s="1">
        <v>44342</v>
      </c>
      <c r="D83">
        <v>680</v>
      </c>
      <c r="E83" s="2">
        <v>0.4775578703703704</v>
      </c>
    </row>
    <row r="84" spans="1:5" hidden="1" x14ac:dyDescent="0.3">
      <c r="A84">
        <v>44</v>
      </c>
      <c r="B84">
        <v>23</v>
      </c>
      <c r="C84" s="1">
        <v>44343</v>
      </c>
      <c r="D84">
        <v>532</v>
      </c>
      <c r="E84" s="2">
        <v>0.47837962962962965</v>
      </c>
    </row>
    <row r="85" spans="1:5" hidden="1" x14ac:dyDescent="0.3">
      <c r="A85">
        <v>47</v>
      </c>
      <c r="B85">
        <v>21</v>
      </c>
      <c r="C85" s="1">
        <v>44342</v>
      </c>
      <c r="D85">
        <v>617</v>
      </c>
      <c r="E85" s="2">
        <v>0.48104166666666665</v>
      </c>
    </row>
    <row r="86" spans="1:5" hidden="1" x14ac:dyDescent="0.3">
      <c r="A86">
        <v>44</v>
      </c>
      <c r="B86">
        <v>23</v>
      </c>
      <c r="C86" s="1">
        <v>44343</v>
      </c>
      <c r="D86">
        <v>437</v>
      </c>
      <c r="E86" s="2">
        <v>0.4818634259259259</v>
      </c>
    </row>
    <row r="87" spans="1:5" x14ac:dyDescent="0.3">
      <c r="A87">
        <v>50</v>
      </c>
      <c r="B87">
        <v>20</v>
      </c>
      <c r="C87" s="1">
        <v>44344</v>
      </c>
      <c r="D87">
        <v>477</v>
      </c>
      <c r="E87" s="2">
        <v>0.48409722222222223</v>
      </c>
    </row>
    <row r="88" spans="1:5" hidden="1" x14ac:dyDescent="0.3">
      <c r="A88">
        <v>47</v>
      </c>
      <c r="B88">
        <v>21</v>
      </c>
      <c r="C88" s="1">
        <v>44342</v>
      </c>
      <c r="D88">
        <v>610</v>
      </c>
      <c r="E88" s="2">
        <v>0.48453703703703704</v>
      </c>
    </row>
    <row r="89" spans="1:5" hidden="1" x14ac:dyDescent="0.3">
      <c r="A89">
        <v>44</v>
      </c>
      <c r="B89">
        <v>23</v>
      </c>
      <c r="C89" s="1">
        <v>44343</v>
      </c>
      <c r="D89">
        <v>593</v>
      </c>
      <c r="E89" s="2">
        <v>0.4853587962962963</v>
      </c>
    </row>
    <row r="90" spans="1:5" x14ac:dyDescent="0.3">
      <c r="A90">
        <v>54</v>
      </c>
      <c r="B90">
        <v>20</v>
      </c>
      <c r="C90" s="1">
        <v>44344</v>
      </c>
      <c r="D90">
        <v>466</v>
      </c>
      <c r="E90" s="2">
        <v>0.48759259259259258</v>
      </c>
    </row>
    <row r="91" spans="1:5" hidden="1" x14ac:dyDescent="0.3">
      <c r="A91">
        <v>47</v>
      </c>
      <c r="B91">
        <v>21</v>
      </c>
      <c r="C91" s="1">
        <v>44342</v>
      </c>
      <c r="D91">
        <v>607</v>
      </c>
      <c r="E91" s="2">
        <v>0.48802083333333335</v>
      </c>
    </row>
    <row r="92" spans="1:5" hidden="1" x14ac:dyDescent="0.3">
      <c r="A92">
        <v>44</v>
      </c>
      <c r="B92">
        <v>23</v>
      </c>
      <c r="C92" s="1">
        <v>44343</v>
      </c>
      <c r="D92">
        <v>434</v>
      </c>
      <c r="E92" s="2">
        <v>0.48884259259259261</v>
      </c>
    </row>
    <row r="93" spans="1:5" x14ac:dyDescent="0.3">
      <c r="A93">
        <v>49</v>
      </c>
      <c r="B93">
        <v>21</v>
      </c>
      <c r="C93" s="1">
        <v>44344</v>
      </c>
      <c r="D93">
        <v>468</v>
      </c>
      <c r="E93" s="2">
        <v>0.49107638888888888</v>
      </c>
    </row>
    <row r="94" spans="1:5" hidden="1" x14ac:dyDescent="0.3">
      <c r="A94">
        <v>47</v>
      </c>
      <c r="B94">
        <v>21</v>
      </c>
      <c r="C94" s="1">
        <v>44342</v>
      </c>
      <c r="D94">
        <v>609</v>
      </c>
      <c r="E94" s="2">
        <v>0.49151620370370369</v>
      </c>
    </row>
    <row r="95" spans="1:5" hidden="1" x14ac:dyDescent="0.3">
      <c r="A95">
        <v>44</v>
      </c>
      <c r="B95">
        <v>23</v>
      </c>
      <c r="C95" s="1">
        <v>44343</v>
      </c>
      <c r="D95">
        <v>409</v>
      </c>
      <c r="E95" s="2">
        <v>0.49233796296296295</v>
      </c>
    </row>
    <row r="96" spans="1:5" x14ac:dyDescent="0.3">
      <c r="A96">
        <v>48</v>
      </c>
      <c r="B96">
        <v>21</v>
      </c>
      <c r="C96" s="1">
        <v>44344</v>
      </c>
      <c r="D96">
        <v>605</v>
      </c>
      <c r="E96" s="2">
        <v>0.49457175925925928</v>
      </c>
    </row>
    <row r="97" spans="1:5" hidden="1" x14ac:dyDescent="0.3">
      <c r="A97">
        <v>47</v>
      </c>
      <c r="B97">
        <v>21</v>
      </c>
      <c r="C97" s="1">
        <v>44342</v>
      </c>
      <c r="D97">
        <v>615</v>
      </c>
      <c r="E97" s="2">
        <v>0.49501157407407409</v>
      </c>
    </row>
    <row r="98" spans="1:5" hidden="1" x14ac:dyDescent="0.3">
      <c r="A98">
        <v>45</v>
      </c>
      <c r="B98">
        <v>23</v>
      </c>
      <c r="C98" s="1">
        <v>44343</v>
      </c>
      <c r="D98">
        <v>409</v>
      </c>
      <c r="E98" s="2">
        <v>0.49583333333333335</v>
      </c>
    </row>
    <row r="99" spans="1:5" x14ac:dyDescent="0.3">
      <c r="A99">
        <v>47</v>
      </c>
      <c r="B99">
        <v>22</v>
      </c>
      <c r="C99" s="1">
        <v>44344</v>
      </c>
      <c r="D99">
        <v>531</v>
      </c>
      <c r="E99" s="2">
        <v>0.49805555555555553</v>
      </c>
    </row>
    <row r="100" spans="1:5" hidden="1" x14ac:dyDescent="0.3">
      <c r="A100">
        <v>48</v>
      </c>
      <c r="B100">
        <v>21</v>
      </c>
      <c r="C100" s="1">
        <v>44342</v>
      </c>
      <c r="D100">
        <v>615</v>
      </c>
      <c r="E100" s="2">
        <v>0.49849537037037039</v>
      </c>
    </row>
    <row r="101" spans="1:5" hidden="1" x14ac:dyDescent="0.3">
      <c r="A101">
        <v>45</v>
      </c>
      <c r="B101">
        <v>23</v>
      </c>
      <c r="C101" s="1">
        <v>44343</v>
      </c>
      <c r="D101">
        <v>402</v>
      </c>
      <c r="E101" s="2">
        <v>0.49931712962962965</v>
      </c>
    </row>
    <row r="102" spans="1:5" x14ac:dyDescent="0.3">
      <c r="A102">
        <v>47</v>
      </c>
      <c r="B102">
        <v>22</v>
      </c>
      <c r="C102" s="1">
        <v>44344</v>
      </c>
      <c r="D102">
        <v>545</v>
      </c>
      <c r="E102" s="2">
        <v>0.50155092592592587</v>
      </c>
    </row>
    <row r="103" spans="1:5" hidden="1" x14ac:dyDescent="0.3">
      <c r="A103">
        <v>49</v>
      </c>
      <c r="B103">
        <v>21</v>
      </c>
      <c r="C103" s="1">
        <v>44342</v>
      </c>
      <c r="D103">
        <v>611</v>
      </c>
      <c r="E103" s="2">
        <v>0.50199074074074079</v>
      </c>
    </row>
    <row r="104" spans="1:5" hidden="1" x14ac:dyDescent="0.3">
      <c r="A104">
        <v>59</v>
      </c>
      <c r="B104">
        <v>18</v>
      </c>
      <c r="C104" s="1">
        <v>44343</v>
      </c>
      <c r="D104">
        <v>404</v>
      </c>
      <c r="E104" s="2">
        <v>0.50292824074074072</v>
      </c>
    </row>
    <row r="105" spans="1:5" x14ac:dyDescent="0.3">
      <c r="A105">
        <v>47</v>
      </c>
      <c r="B105">
        <v>22</v>
      </c>
      <c r="C105" s="1">
        <v>44344</v>
      </c>
      <c r="D105">
        <v>633</v>
      </c>
      <c r="E105" s="2">
        <v>0.50503472222222223</v>
      </c>
    </row>
    <row r="106" spans="1:5" hidden="1" x14ac:dyDescent="0.3">
      <c r="A106">
        <v>50</v>
      </c>
      <c r="B106">
        <v>22</v>
      </c>
      <c r="C106" s="1">
        <v>44342</v>
      </c>
      <c r="D106">
        <v>612</v>
      </c>
      <c r="E106" s="2">
        <v>0.50547453703703704</v>
      </c>
    </row>
    <row r="107" spans="1:5" hidden="1" x14ac:dyDescent="0.3">
      <c r="A107">
        <v>60</v>
      </c>
      <c r="B107">
        <v>17</v>
      </c>
      <c r="C107" s="1">
        <v>44343</v>
      </c>
      <c r="D107">
        <v>405</v>
      </c>
      <c r="E107" s="2">
        <v>0.5065277777777778</v>
      </c>
    </row>
    <row r="108" spans="1:5" x14ac:dyDescent="0.3">
      <c r="A108">
        <v>46</v>
      </c>
      <c r="B108">
        <v>22</v>
      </c>
      <c r="C108" s="1">
        <v>44344</v>
      </c>
      <c r="D108">
        <v>563</v>
      </c>
      <c r="E108" s="2">
        <v>0.50853009259259263</v>
      </c>
    </row>
    <row r="109" spans="1:5" hidden="1" x14ac:dyDescent="0.3">
      <c r="A109">
        <v>49</v>
      </c>
      <c r="B109">
        <v>21</v>
      </c>
      <c r="C109" s="1">
        <v>44342</v>
      </c>
      <c r="D109">
        <v>612</v>
      </c>
      <c r="E109" s="2">
        <v>0.50896990740740744</v>
      </c>
    </row>
    <row r="110" spans="1:5" hidden="1" x14ac:dyDescent="0.3">
      <c r="A110">
        <v>63</v>
      </c>
      <c r="B110">
        <v>17</v>
      </c>
      <c r="C110" s="1">
        <v>44343</v>
      </c>
      <c r="D110">
        <v>405</v>
      </c>
      <c r="E110" s="2">
        <v>0.51013888888888892</v>
      </c>
    </row>
    <row r="111" spans="1:5" x14ac:dyDescent="0.3">
      <c r="A111">
        <v>45</v>
      </c>
      <c r="B111">
        <v>22</v>
      </c>
      <c r="C111" s="1">
        <v>44344</v>
      </c>
      <c r="D111">
        <v>715</v>
      </c>
      <c r="E111" s="2">
        <v>0.51201388888888888</v>
      </c>
    </row>
    <row r="112" spans="1:5" hidden="1" x14ac:dyDescent="0.3">
      <c r="A112">
        <v>50</v>
      </c>
      <c r="B112">
        <v>21</v>
      </c>
      <c r="C112" s="1">
        <v>44342</v>
      </c>
      <c r="D112">
        <v>604</v>
      </c>
      <c r="E112" s="2">
        <v>0.51245370370370369</v>
      </c>
    </row>
    <row r="113" spans="1:5" hidden="1" x14ac:dyDescent="0.3">
      <c r="A113">
        <v>67</v>
      </c>
      <c r="B113">
        <v>16</v>
      </c>
      <c r="C113" s="1">
        <v>44343</v>
      </c>
      <c r="D113">
        <v>405</v>
      </c>
      <c r="E113" s="2">
        <v>0.51373842592592589</v>
      </c>
    </row>
    <row r="114" spans="1:5" x14ac:dyDescent="0.3">
      <c r="A114">
        <v>45</v>
      </c>
      <c r="B114">
        <v>23</v>
      </c>
      <c r="C114" s="1">
        <v>44344</v>
      </c>
      <c r="D114">
        <v>741</v>
      </c>
      <c r="E114" s="2">
        <v>0.51550925925925928</v>
      </c>
    </row>
    <row r="115" spans="1:5" hidden="1" x14ac:dyDescent="0.3">
      <c r="A115">
        <v>68</v>
      </c>
      <c r="B115">
        <v>15</v>
      </c>
      <c r="C115" s="1">
        <v>44343</v>
      </c>
      <c r="D115">
        <v>407</v>
      </c>
      <c r="E115" s="2">
        <v>0.51734953703703701</v>
      </c>
    </row>
    <row r="116" spans="1:5" x14ac:dyDescent="0.3">
      <c r="A116">
        <v>46</v>
      </c>
      <c r="B116">
        <v>22</v>
      </c>
      <c r="C116" s="1">
        <v>44344</v>
      </c>
      <c r="D116">
        <v>581</v>
      </c>
      <c r="E116" s="2">
        <v>0.51899305555555553</v>
      </c>
    </row>
    <row r="117" spans="1:5" hidden="1" x14ac:dyDescent="0.3">
      <c r="A117">
        <v>70</v>
      </c>
      <c r="B117">
        <v>15</v>
      </c>
      <c r="C117" s="1">
        <v>44343</v>
      </c>
      <c r="D117">
        <v>407</v>
      </c>
      <c r="E117" s="2">
        <v>0.52096064814814813</v>
      </c>
    </row>
    <row r="118" spans="1:5" x14ac:dyDescent="0.3">
      <c r="A118">
        <v>47</v>
      </c>
      <c r="B118">
        <v>22</v>
      </c>
      <c r="C118" s="1">
        <v>44344</v>
      </c>
      <c r="D118">
        <v>637</v>
      </c>
      <c r="E118" s="2">
        <v>0.52248842592592593</v>
      </c>
    </row>
    <row r="119" spans="1:5" hidden="1" x14ac:dyDescent="0.3">
      <c r="A119">
        <v>70</v>
      </c>
      <c r="B119">
        <v>15</v>
      </c>
      <c r="C119" s="1">
        <v>44343</v>
      </c>
      <c r="D119">
        <v>408</v>
      </c>
      <c r="E119" s="2">
        <v>0.52456018518518521</v>
      </c>
    </row>
    <row r="120" spans="1:5" x14ac:dyDescent="0.3">
      <c r="A120">
        <v>47</v>
      </c>
      <c r="B120">
        <v>22</v>
      </c>
      <c r="C120" s="1">
        <v>44344</v>
      </c>
      <c r="D120">
        <v>610</v>
      </c>
      <c r="E120" s="2">
        <v>0.52598379629629632</v>
      </c>
    </row>
    <row r="121" spans="1:5" hidden="1" x14ac:dyDescent="0.3">
      <c r="A121">
        <v>70</v>
      </c>
      <c r="B121">
        <v>15</v>
      </c>
      <c r="C121" s="1">
        <v>44343</v>
      </c>
      <c r="D121">
        <v>408</v>
      </c>
      <c r="E121" s="2">
        <v>0.52817129629629633</v>
      </c>
    </row>
    <row r="122" spans="1:5" x14ac:dyDescent="0.3">
      <c r="A122">
        <v>48</v>
      </c>
      <c r="B122">
        <v>22</v>
      </c>
      <c r="C122" s="1">
        <v>44344</v>
      </c>
      <c r="D122">
        <v>704</v>
      </c>
      <c r="E122" s="2">
        <v>0.52946759259259257</v>
      </c>
    </row>
    <row r="123" spans="1:5" hidden="1" x14ac:dyDescent="0.3">
      <c r="A123">
        <v>69</v>
      </c>
      <c r="B123">
        <v>15</v>
      </c>
      <c r="C123" s="1">
        <v>44343</v>
      </c>
      <c r="D123">
        <v>409</v>
      </c>
      <c r="E123" s="2">
        <v>0.5317708333333333</v>
      </c>
    </row>
    <row r="124" spans="1:5" x14ac:dyDescent="0.3">
      <c r="A124">
        <v>47</v>
      </c>
      <c r="B124">
        <v>22</v>
      </c>
      <c r="C124" s="1">
        <v>44344</v>
      </c>
      <c r="D124">
        <v>848</v>
      </c>
      <c r="E124" s="2">
        <v>0.53296296296296297</v>
      </c>
    </row>
    <row r="125" spans="1:5" x14ac:dyDescent="0.3">
      <c r="A125">
        <v>47</v>
      </c>
      <c r="B125">
        <v>22</v>
      </c>
      <c r="C125" s="1">
        <v>44344</v>
      </c>
      <c r="D125">
        <v>756</v>
      </c>
      <c r="E125" s="2">
        <v>0.53644675925925922</v>
      </c>
    </row>
    <row r="126" spans="1:5" x14ac:dyDescent="0.3">
      <c r="A126">
        <v>46</v>
      </c>
      <c r="B126">
        <v>22</v>
      </c>
      <c r="C126" s="1">
        <v>44344</v>
      </c>
      <c r="D126">
        <v>602</v>
      </c>
      <c r="E126" s="2">
        <v>0.53994212962962962</v>
      </c>
    </row>
    <row r="127" spans="1:5" x14ac:dyDescent="0.3">
      <c r="A127">
        <v>46</v>
      </c>
      <c r="B127">
        <v>23</v>
      </c>
      <c r="C127" s="1">
        <v>44344</v>
      </c>
      <c r="D127">
        <v>582</v>
      </c>
      <c r="E127" s="2">
        <v>0.54342592592592598</v>
      </c>
    </row>
    <row r="128" spans="1:5" x14ac:dyDescent="0.3">
      <c r="A128">
        <v>45</v>
      </c>
      <c r="B128">
        <v>23</v>
      </c>
      <c r="C128" s="1">
        <v>44344</v>
      </c>
      <c r="D128">
        <v>627</v>
      </c>
      <c r="E128" s="2">
        <v>0.54692129629629627</v>
      </c>
    </row>
    <row r="129" spans="1:5" hidden="1" x14ac:dyDescent="0.3">
      <c r="A129">
        <v>47</v>
      </c>
      <c r="B129">
        <v>23</v>
      </c>
      <c r="C129" s="1">
        <v>44342</v>
      </c>
      <c r="D129">
        <v>698</v>
      </c>
      <c r="E129" s="2">
        <v>0.54974537037037041</v>
      </c>
    </row>
    <row r="130" spans="1:5" x14ac:dyDescent="0.3">
      <c r="A130">
        <v>46</v>
      </c>
      <c r="B130">
        <v>23</v>
      </c>
      <c r="C130" s="1">
        <v>44344</v>
      </c>
      <c r="D130">
        <v>645</v>
      </c>
      <c r="E130" s="2">
        <v>0.55040509259259263</v>
      </c>
    </row>
    <row r="131" spans="1:5" hidden="1" x14ac:dyDescent="0.3">
      <c r="A131">
        <v>50</v>
      </c>
      <c r="B131">
        <v>23</v>
      </c>
      <c r="C131" s="1">
        <v>44342</v>
      </c>
      <c r="D131">
        <v>719</v>
      </c>
      <c r="E131" s="2">
        <v>0.55322916666666666</v>
      </c>
    </row>
    <row r="132" spans="1:5" x14ac:dyDescent="0.3">
      <c r="A132">
        <v>45</v>
      </c>
      <c r="B132">
        <v>23</v>
      </c>
      <c r="C132" s="1">
        <v>44344</v>
      </c>
      <c r="D132">
        <v>800</v>
      </c>
      <c r="E132" s="2">
        <v>0.55390046296296291</v>
      </c>
    </row>
    <row r="133" spans="1:5" hidden="1" x14ac:dyDescent="0.3">
      <c r="A133">
        <v>47</v>
      </c>
      <c r="B133">
        <v>23</v>
      </c>
      <c r="C133" s="1">
        <v>44342</v>
      </c>
      <c r="D133">
        <v>711</v>
      </c>
      <c r="E133" s="2">
        <v>0.55672453703703706</v>
      </c>
    </row>
    <row r="134" spans="1:5" x14ac:dyDescent="0.3">
      <c r="A134">
        <v>45</v>
      </c>
      <c r="B134">
        <v>23</v>
      </c>
      <c r="C134" s="1">
        <v>44344</v>
      </c>
      <c r="D134">
        <v>639</v>
      </c>
      <c r="E134" s="2">
        <v>0.55739583333333331</v>
      </c>
    </row>
    <row r="135" spans="1:5" hidden="1" x14ac:dyDescent="0.3">
      <c r="A135">
        <v>47</v>
      </c>
      <c r="B135">
        <v>23</v>
      </c>
      <c r="C135" s="1">
        <v>44342</v>
      </c>
      <c r="D135">
        <v>698</v>
      </c>
      <c r="E135" s="2">
        <v>0.56020833333333331</v>
      </c>
    </row>
    <row r="136" spans="1:5" x14ac:dyDescent="0.3">
      <c r="A136">
        <v>44</v>
      </c>
      <c r="B136">
        <v>23</v>
      </c>
      <c r="C136" s="1">
        <v>44344</v>
      </c>
      <c r="D136">
        <v>630</v>
      </c>
      <c r="E136" s="2">
        <v>0.56087962962962967</v>
      </c>
    </row>
    <row r="137" spans="1:5" hidden="1" x14ac:dyDescent="0.3">
      <c r="A137">
        <v>47</v>
      </c>
      <c r="B137">
        <v>22</v>
      </c>
      <c r="C137" s="1">
        <v>44342</v>
      </c>
      <c r="D137">
        <v>669</v>
      </c>
      <c r="E137" s="2">
        <v>0.56370370370370371</v>
      </c>
    </row>
    <row r="138" spans="1:5" hidden="1" x14ac:dyDescent="0.3">
      <c r="A138">
        <v>47</v>
      </c>
      <c r="B138">
        <v>22</v>
      </c>
      <c r="C138" s="1">
        <v>44342</v>
      </c>
      <c r="D138">
        <v>647</v>
      </c>
      <c r="E138" s="2">
        <v>0.56718749999999996</v>
      </c>
    </row>
    <row r="139" spans="1:5" hidden="1" x14ac:dyDescent="0.3">
      <c r="A139">
        <v>47</v>
      </c>
      <c r="B139">
        <v>22</v>
      </c>
      <c r="C139" s="1">
        <v>44342</v>
      </c>
      <c r="D139">
        <v>644</v>
      </c>
      <c r="E139" s="2">
        <v>0.57068287037037035</v>
      </c>
    </row>
    <row r="140" spans="1:5" hidden="1" x14ac:dyDescent="0.3">
      <c r="A140">
        <v>47</v>
      </c>
      <c r="B140">
        <v>22</v>
      </c>
      <c r="C140" s="1">
        <v>44342</v>
      </c>
      <c r="D140">
        <v>646</v>
      </c>
      <c r="E140" s="2">
        <v>0.57416666666666671</v>
      </c>
    </row>
    <row r="141" spans="1:5" hidden="1" x14ac:dyDescent="0.3">
      <c r="A141">
        <v>47</v>
      </c>
      <c r="B141">
        <v>22</v>
      </c>
      <c r="C141" s="1">
        <v>44342</v>
      </c>
      <c r="D141">
        <v>649</v>
      </c>
      <c r="E141" s="2">
        <v>0.577662037037037</v>
      </c>
    </row>
    <row r="142" spans="1:5" hidden="1" x14ac:dyDescent="0.3">
      <c r="A142">
        <v>47</v>
      </c>
      <c r="B142">
        <v>22</v>
      </c>
      <c r="C142" s="1">
        <v>44342</v>
      </c>
      <c r="D142">
        <v>645</v>
      </c>
      <c r="E142" s="2">
        <v>0.5811574074074074</v>
      </c>
    </row>
    <row r="143" spans="1:5" hidden="1" x14ac:dyDescent="0.3">
      <c r="A143">
        <v>47</v>
      </c>
      <c r="B143">
        <v>23</v>
      </c>
      <c r="C143" s="1">
        <v>44342</v>
      </c>
      <c r="D143">
        <v>647</v>
      </c>
      <c r="E143" s="2">
        <v>0.58464120370370365</v>
      </c>
    </row>
    <row r="144" spans="1:5" hidden="1" x14ac:dyDescent="0.3">
      <c r="A144">
        <v>46</v>
      </c>
      <c r="B144">
        <v>23</v>
      </c>
      <c r="C144" s="1">
        <v>44342</v>
      </c>
      <c r="D144">
        <v>629</v>
      </c>
      <c r="E144" s="2">
        <v>0.58813657407407405</v>
      </c>
    </row>
    <row r="145" spans="1:5" hidden="1" x14ac:dyDescent="0.3">
      <c r="A145">
        <v>46</v>
      </c>
      <c r="B145">
        <v>23</v>
      </c>
      <c r="C145" s="1">
        <v>44342</v>
      </c>
      <c r="D145">
        <v>623</v>
      </c>
      <c r="E145" s="2">
        <v>0.59162037037037041</v>
      </c>
    </row>
    <row r="146" spans="1:5" hidden="1" x14ac:dyDescent="0.3">
      <c r="A146">
        <v>45</v>
      </c>
      <c r="B146">
        <v>23</v>
      </c>
      <c r="C146" s="1">
        <v>44342</v>
      </c>
      <c r="D146">
        <v>584</v>
      </c>
      <c r="E146" s="2">
        <v>0.5951157407407407</v>
      </c>
    </row>
    <row r="147" spans="1:5" hidden="1" x14ac:dyDescent="0.3">
      <c r="A147">
        <v>45</v>
      </c>
      <c r="B147">
        <v>23</v>
      </c>
      <c r="C147" s="1">
        <v>44342</v>
      </c>
      <c r="D147">
        <v>568</v>
      </c>
      <c r="E147" s="2">
        <v>0.59859953703703705</v>
      </c>
    </row>
    <row r="148" spans="1:5" hidden="1" x14ac:dyDescent="0.3">
      <c r="A148">
        <v>45</v>
      </c>
      <c r="B148">
        <v>23</v>
      </c>
      <c r="C148" s="1">
        <v>44342</v>
      </c>
      <c r="D148">
        <v>551</v>
      </c>
      <c r="E148" s="2">
        <v>0.60209490740740745</v>
      </c>
    </row>
    <row r="149" spans="1:5" hidden="1" x14ac:dyDescent="0.3">
      <c r="A149">
        <v>44</v>
      </c>
      <c r="B149">
        <v>23</v>
      </c>
      <c r="C149" s="1">
        <v>44342</v>
      </c>
      <c r="D149">
        <v>564</v>
      </c>
      <c r="E149" s="2">
        <v>0.60559027777777774</v>
      </c>
    </row>
    <row r="150" spans="1:5" hidden="1" x14ac:dyDescent="0.3">
      <c r="A150">
        <v>44</v>
      </c>
      <c r="B150">
        <v>23</v>
      </c>
      <c r="C150" s="1">
        <v>44342</v>
      </c>
      <c r="D150">
        <v>597</v>
      </c>
      <c r="E150" s="2">
        <v>0.6090740740740741</v>
      </c>
    </row>
    <row r="151" spans="1:5" hidden="1" x14ac:dyDescent="0.3">
      <c r="A151">
        <v>45</v>
      </c>
      <c r="B151">
        <v>24</v>
      </c>
      <c r="C151" s="1">
        <v>44342</v>
      </c>
      <c r="D151">
        <v>606</v>
      </c>
      <c r="E151" s="2">
        <v>0.6125694444444445</v>
      </c>
    </row>
    <row r="152" spans="1:5" hidden="1" x14ac:dyDescent="0.3">
      <c r="A152">
        <v>43</v>
      </c>
      <c r="B152">
        <v>24</v>
      </c>
      <c r="C152" s="1">
        <v>44342</v>
      </c>
      <c r="D152">
        <v>407</v>
      </c>
      <c r="E152" s="2">
        <v>0.61605324074074075</v>
      </c>
    </row>
    <row r="153" spans="1:5" hidden="1" x14ac:dyDescent="0.3">
      <c r="A153">
        <v>36</v>
      </c>
      <c r="B153">
        <v>24</v>
      </c>
      <c r="C153" s="1">
        <v>44342</v>
      </c>
      <c r="D153">
        <v>426</v>
      </c>
      <c r="E153" s="2">
        <v>0.61966435185185187</v>
      </c>
    </row>
    <row r="154" spans="1:5" hidden="1" x14ac:dyDescent="0.3">
      <c r="A154">
        <v>43</v>
      </c>
      <c r="B154">
        <v>22</v>
      </c>
      <c r="C154" s="1">
        <v>44342</v>
      </c>
      <c r="D154">
        <v>422</v>
      </c>
      <c r="E154" s="2">
        <v>0.62314814814814812</v>
      </c>
    </row>
    <row r="155" spans="1:5" hidden="1" x14ac:dyDescent="0.3">
      <c r="A155">
        <v>46</v>
      </c>
      <c r="B155">
        <v>20</v>
      </c>
      <c r="C155" s="1">
        <v>44342</v>
      </c>
      <c r="D155">
        <v>426</v>
      </c>
      <c r="E155" s="2">
        <v>0.62664351851851852</v>
      </c>
    </row>
    <row r="156" spans="1:5" hidden="1" x14ac:dyDescent="0.3">
      <c r="A156">
        <v>50</v>
      </c>
      <c r="B156">
        <v>19</v>
      </c>
      <c r="C156" s="1">
        <v>44342</v>
      </c>
      <c r="D156">
        <v>452</v>
      </c>
      <c r="E156" s="2">
        <v>0.63012731481481477</v>
      </c>
    </row>
    <row r="157" spans="1:5" hidden="1" x14ac:dyDescent="0.3">
      <c r="A157">
        <v>52</v>
      </c>
      <c r="B157">
        <v>19</v>
      </c>
      <c r="C157" s="1">
        <v>44342</v>
      </c>
      <c r="D157">
        <v>426</v>
      </c>
      <c r="E157" s="2">
        <v>0.63362268518518516</v>
      </c>
    </row>
    <row r="158" spans="1:5" hidden="1" x14ac:dyDescent="0.3">
      <c r="A158">
        <v>57</v>
      </c>
      <c r="B158">
        <v>18</v>
      </c>
      <c r="C158" s="1">
        <v>44342</v>
      </c>
      <c r="D158">
        <v>445</v>
      </c>
      <c r="E158" s="2">
        <v>0.63723379629629628</v>
      </c>
    </row>
    <row r="159" spans="1:5" hidden="1" x14ac:dyDescent="0.3">
      <c r="A159">
        <v>58</v>
      </c>
      <c r="B159">
        <v>18</v>
      </c>
      <c r="C159" s="1">
        <v>44342</v>
      </c>
      <c r="D159">
        <v>442</v>
      </c>
      <c r="E159" s="2">
        <v>0.64083333333333337</v>
      </c>
    </row>
    <row r="160" spans="1:5" hidden="1" x14ac:dyDescent="0.3">
      <c r="A160">
        <v>62</v>
      </c>
      <c r="B160">
        <v>17</v>
      </c>
      <c r="C160" s="1">
        <v>44342</v>
      </c>
      <c r="D160">
        <v>467</v>
      </c>
      <c r="E160" s="2">
        <v>0.64444444444444449</v>
      </c>
    </row>
    <row r="161" spans="1:5" hidden="1" x14ac:dyDescent="0.3">
      <c r="A161">
        <v>55</v>
      </c>
      <c r="B161">
        <v>19</v>
      </c>
      <c r="C161" s="1">
        <v>44342</v>
      </c>
      <c r="D161">
        <v>518</v>
      </c>
      <c r="E161" s="2">
        <v>0.64792824074074074</v>
      </c>
    </row>
    <row r="162" spans="1:5" hidden="1" x14ac:dyDescent="0.3">
      <c r="A162">
        <v>51</v>
      </c>
      <c r="B162">
        <v>20</v>
      </c>
      <c r="C162" s="1">
        <v>44342</v>
      </c>
      <c r="D162">
        <v>500</v>
      </c>
      <c r="E162" s="2">
        <v>0.65142361111111113</v>
      </c>
    </row>
    <row r="163" spans="1:5" hidden="1" x14ac:dyDescent="0.3">
      <c r="A163">
        <v>39</v>
      </c>
      <c r="B163">
        <v>24</v>
      </c>
      <c r="C163" s="1">
        <v>44340</v>
      </c>
      <c r="D163">
        <v>859</v>
      </c>
      <c r="E163" s="2">
        <v>0.70906250000000004</v>
      </c>
    </row>
    <row r="164" spans="1:5" hidden="1" x14ac:dyDescent="0.3">
      <c r="A164">
        <v>40</v>
      </c>
      <c r="B164">
        <v>24</v>
      </c>
      <c r="C164" s="1">
        <v>44340</v>
      </c>
      <c r="D164">
        <v>849</v>
      </c>
      <c r="E164" s="2">
        <v>0.70914351851851853</v>
      </c>
    </row>
    <row r="165" spans="1:5" hidden="1" x14ac:dyDescent="0.3">
      <c r="A165">
        <v>43</v>
      </c>
      <c r="B165">
        <v>24</v>
      </c>
      <c r="C165" s="1">
        <v>44340</v>
      </c>
      <c r="D165">
        <v>950</v>
      </c>
      <c r="E165" s="2">
        <v>0.70921296296296299</v>
      </c>
    </row>
    <row r="166" spans="1:5" hidden="1" x14ac:dyDescent="0.3">
      <c r="A166">
        <v>42</v>
      </c>
      <c r="B166">
        <v>24</v>
      </c>
      <c r="C166" s="1">
        <v>44340</v>
      </c>
      <c r="D166">
        <v>1074</v>
      </c>
      <c r="E166" s="2">
        <v>0.70929398148148148</v>
      </c>
    </row>
    <row r="167" spans="1:5" hidden="1" x14ac:dyDescent="0.3">
      <c r="A167">
        <v>41</v>
      </c>
      <c r="B167">
        <v>24</v>
      </c>
      <c r="C167" s="1">
        <v>44340</v>
      </c>
      <c r="D167">
        <v>1112</v>
      </c>
      <c r="E167" s="2">
        <v>0.70936342592592594</v>
      </c>
    </row>
    <row r="168" spans="1:5" hidden="1" x14ac:dyDescent="0.3">
      <c r="A168">
        <v>40</v>
      </c>
      <c r="B168">
        <v>24</v>
      </c>
      <c r="C168" s="1">
        <v>44340</v>
      </c>
      <c r="D168">
        <v>1115</v>
      </c>
      <c r="E168" s="2">
        <v>0.70943287037037039</v>
      </c>
    </row>
    <row r="169" spans="1:5" hidden="1" x14ac:dyDescent="0.3">
      <c r="A169">
        <v>40</v>
      </c>
      <c r="B169">
        <v>24</v>
      </c>
      <c r="C169" s="1">
        <v>44340</v>
      </c>
      <c r="D169">
        <v>1115</v>
      </c>
      <c r="E169" s="2">
        <v>0.70951388888888889</v>
      </c>
    </row>
    <row r="170" spans="1:5" hidden="1" x14ac:dyDescent="0.3">
      <c r="A170">
        <v>39</v>
      </c>
      <c r="B170">
        <v>24</v>
      </c>
      <c r="C170" s="1">
        <v>44340</v>
      </c>
      <c r="D170">
        <v>1115</v>
      </c>
      <c r="E170" s="2">
        <v>0.70969907407407407</v>
      </c>
    </row>
    <row r="171" spans="1:5" hidden="1" x14ac:dyDescent="0.3">
      <c r="A171">
        <v>38</v>
      </c>
      <c r="B171">
        <v>24</v>
      </c>
      <c r="C171" s="1">
        <v>44340</v>
      </c>
      <c r="D171">
        <v>935</v>
      </c>
      <c r="E171" s="2">
        <v>0.70988425925925924</v>
      </c>
    </row>
    <row r="172" spans="1:5" hidden="1" x14ac:dyDescent="0.3">
      <c r="A172">
        <v>38</v>
      </c>
      <c r="B172">
        <v>24</v>
      </c>
      <c r="C172" s="1">
        <v>44340</v>
      </c>
      <c r="D172">
        <v>859</v>
      </c>
      <c r="E172" s="2">
        <v>0.71008101851851857</v>
      </c>
    </row>
    <row r="173" spans="1:5" hidden="1" x14ac:dyDescent="0.3">
      <c r="A173">
        <v>38</v>
      </c>
      <c r="B173">
        <v>24</v>
      </c>
      <c r="C173" s="1">
        <v>44340</v>
      </c>
      <c r="D173">
        <v>807</v>
      </c>
      <c r="E173" s="2">
        <v>0.71026620370370375</v>
      </c>
    </row>
    <row r="174" spans="1:5" hidden="1" x14ac:dyDescent="0.3">
      <c r="A174">
        <v>39</v>
      </c>
      <c r="B174">
        <v>24</v>
      </c>
      <c r="C174" s="1">
        <v>44340</v>
      </c>
      <c r="D174">
        <v>761</v>
      </c>
      <c r="E174" s="2">
        <v>0.71045138888888892</v>
      </c>
    </row>
    <row r="175" spans="1:5" hidden="1" x14ac:dyDescent="0.3">
      <c r="A175">
        <v>40</v>
      </c>
      <c r="B175">
        <v>24</v>
      </c>
      <c r="C175" s="1">
        <v>44340</v>
      </c>
      <c r="D175">
        <v>749</v>
      </c>
      <c r="E175" s="2">
        <v>0.71053240740740742</v>
      </c>
    </row>
    <row r="176" spans="1:5" hidden="1" x14ac:dyDescent="0.3">
      <c r="A176">
        <v>40</v>
      </c>
      <c r="B176">
        <v>24</v>
      </c>
      <c r="C176" s="1">
        <v>44340</v>
      </c>
      <c r="D176">
        <v>750</v>
      </c>
      <c r="E176" s="2">
        <v>0.71060185185185187</v>
      </c>
    </row>
    <row r="177" spans="1:5" hidden="1" x14ac:dyDescent="0.3">
      <c r="A177">
        <v>40</v>
      </c>
      <c r="B177">
        <v>24</v>
      </c>
      <c r="C177" s="1">
        <v>44340</v>
      </c>
      <c r="D177">
        <v>750</v>
      </c>
      <c r="E177" s="2">
        <v>0.71067129629629633</v>
      </c>
    </row>
    <row r="178" spans="1:5" hidden="1" x14ac:dyDescent="0.3">
      <c r="A178">
        <v>40</v>
      </c>
      <c r="B178">
        <v>24</v>
      </c>
      <c r="C178" s="1">
        <v>44340</v>
      </c>
      <c r="D178">
        <v>747</v>
      </c>
      <c r="E178" s="2">
        <v>0.71075231481481482</v>
      </c>
    </row>
    <row r="179" spans="1:5" hidden="1" x14ac:dyDescent="0.3">
      <c r="A179">
        <v>39</v>
      </c>
      <c r="B179">
        <v>24</v>
      </c>
      <c r="C179" s="1">
        <v>44340</v>
      </c>
      <c r="D179">
        <v>743</v>
      </c>
      <c r="E179" s="2">
        <v>0.7109375</v>
      </c>
    </row>
    <row r="180" spans="1:5" hidden="1" x14ac:dyDescent="0.3">
      <c r="A180">
        <v>39</v>
      </c>
      <c r="B180">
        <v>24</v>
      </c>
      <c r="C180" s="1">
        <v>44340</v>
      </c>
      <c r="D180">
        <v>727</v>
      </c>
      <c r="E180" s="2">
        <v>0.71112268518518518</v>
      </c>
    </row>
    <row r="181" spans="1:5" hidden="1" x14ac:dyDescent="0.3">
      <c r="A181">
        <v>38</v>
      </c>
      <c r="B181">
        <v>24</v>
      </c>
      <c r="C181" s="1">
        <v>44340</v>
      </c>
      <c r="D181">
        <v>744</v>
      </c>
      <c r="E181" s="2">
        <v>0.71131944444444439</v>
      </c>
    </row>
    <row r="182" spans="1:5" hidden="1" x14ac:dyDescent="0.3">
      <c r="A182">
        <v>40</v>
      </c>
      <c r="B182">
        <v>24</v>
      </c>
      <c r="C182" s="1">
        <v>44340</v>
      </c>
      <c r="D182">
        <v>872</v>
      </c>
      <c r="E182" s="2">
        <v>0.71138888888888885</v>
      </c>
    </row>
    <row r="183" spans="1:5" hidden="1" x14ac:dyDescent="0.3">
      <c r="A183">
        <v>40</v>
      </c>
      <c r="B183">
        <v>24</v>
      </c>
      <c r="C183" s="1">
        <v>44340</v>
      </c>
      <c r="D183">
        <v>905</v>
      </c>
      <c r="E183" s="2">
        <v>0.7114583333333333</v>
      </c>
    </row>
    <row r="184" spans="1:5" hidden="1" x14ac:dyDescent="0.3">
      <c r="A184">
        <v>39</v>
      </c>
      <c r="B184">
        <v>24</v>
      </c>
      <c r="C184" s="1">
        <v>44340</v>
      </c>
      <c r="D184">
        <v>930</v>
      </c>
      <c r="E184" s="2">
        <v>0.71165509259259263</v>
      </c>
    </row>
    <row r="185" spans="1:5" hidden="1" x14ac:dyDescent="0.3">
      <c r="A185">
        <v>38</v>
      </c>
      <c r="B185">
        <v>24</v>
      </c>
      <c r="C185" s="1">
        <v>44340</v>
      </c>
      <c r="D185">
        <v>931</v>
      </c>
      <c r="E185" s="2">
        <v>0.71184027777777781</v>
      </c>
    </row>
    <row r="186" spans="1:5" hidden="1" x14ac:dyDescent="0.3">
      <c r="A186">
        <v>39</v>
      </c>
      <c r="B186">
        <v>24</v>
      </c>
      <c r="C186" s="1">
        <v>44340</v>
      </c>
      <c r="D186">
        <v>1004</v>
      </c>
      <c r="E186" s="2">
        <v>0.71202546296296299</v>
      </c>
    </row>
    <row r="187" spans="1:5" hidden="1" x14ac:dyDescent="0.3">
      <c r="A187">
        <v>39</v>
      </c>
      <c r="B187">
        <v>24</v>
      </c>
      <c r="C187" s="1">
        <v>44340</v>
      </c>
      <c r="D187">
        <v>1093</v>
      </c>
      <c r="E187" s="2">
        <v>0.7122222222222222</v>
      </c>
    </row>
    <row r="188" spans="1:5" hidden="1" x14ac:dyDescent="0.3">
      <c r="A188">
        <v>40</v>
      </c>
      <c r="B188">
        <v>24</v>
      </c>
      <c r="C188" s="1">
        <v>44340</v>
      </c>
      <c r="D188">
        <v>1181</v>
      </c>
      <c r="E188" s="2">
        <v>0.71229166666666666</v>
      </c>
    </row>
    <row r="189" spans="1:5" hidden="1" x14ac:dyDescent="0.3">
      <c r="A189">
        <v>41</v>
      </c>
      <c r="B189">
        <v>24</v>
      </c>
      <c r="C189" s="1">
        <v>44340</v>
      </c>
      <c r="D189">
        <v>1202</v>
      </c>
      <c r="E189" s="2">
        <v>0.71236111111111111</v>
      </c>
    </row>
    <row r="190" spans="1:5" hidden="1" x14ac:dyDescent="0.3">
      <c r="A190">
        <v>41</v>
      </c>
      <c r="B190">
        <v>24</v>
      </c>
      <c r="C190" s="1">
        <v>44340</v>
      </c>
      <c r="D190">
        <v>1254</v>
      </c>
      <c r="E190" s="2">
        <v>0.71244212962962961</v>
      </c>
    </row>
    <row r="191" spans="1:5" hidden="1" x14ac:dyDescent="0.3">
      <c r="A191">
        <v>41</v>
      </c>
      <c r="B191">
        <v>24</v>
      </c>
      <c r="C191" s="1">
        <v>44340</v>
      </c>
      <c r="D191">
        <v>1367</v>
      </c>
      <c r="E191" s="2">
        <v>0.71251157407407406</v>
      </c>
    </row>
    <row r="192" spans="1:5" hidden="1" x14ac:dyDescent="0.3">
      <c r="A192">
        <v>42</v>
      </c>
      <c r="B192">
        <v>24</v>
      </c>
      <c r="C192" s="1">
        <v>44340</v>
      </c>
      <c r="D192">
        <v>1609</v>
      </c>
      <c r="E192" s="2">
        <v>0.71258101851851852</v>
      </c>
    </row>
    <row r="193" spans="1:5" hidden="1" x14ac:dyDescent="0.3">
      <c r="A193">
        <v>42</v>
      </c>
      <c r="B193">
        <v>24</v>
      </c>
      <c r="C193" s="1">
        <v>44340</v>
      </c>
      <c r="D193">
        <v>1730</v>
      </c>
      <c r="E193" s="2">
        <v>0.71266203703703701</v>
      </c>
    </row>
    <row r="194" spans="1:5" hidden="1" x14ac:dyDescent="0.3">
      <c r="A194">
        <v>42</v>
      </c>
      <c r="B194">
        <v>24</v>
      </c>
      <c r="C194" s="1">
        <v>44340</v>
      </c>
      <c r="D194">
        <v>1805</v>
      </c>
      <c r="E194" s="2">
        <v>0.71273148148148147</v>
      </c>
    </row>
    <row r="195" spans="1:5" hidden="1" x14ac:dyDescent="0.3">
      <c r="A195">
        <v>42</v>
      </c>
      <c r="B195">
        <v>24</v>
      </c>
      <c r="C195" s="1">
        <v>44340</v>
      </c>
      <c r="D195">
        <v>1852</v>
      </c>
      <c r="E195" s="2">
        <v>0.71280092592592592</v>
      </c>
    </row>
    <row r="196" spans="1:5" hidden="1" x14ac:dyDescent="0.3">
      <c r="A196">
        <v>42</v>
      </c>
      <c r="B196">
        <v>24</v>
      </c>
      <c r="C196" s="1">
        <v>44340</v>
      </c>
      <c r="D196">
        <v>1883</v>
      </c>
      <c r="E196" s="2">
        <v>0.71288194444444442</v>
      </c>
    </row>
    <row r="197" spans="1:5" hidden="1" x14ac:dyDescent="0.3">
      <c r="A197">
        <v>42</v>
      </c>
      <c r="B197">
        <v>24</v>
      </c>
      <c r="C197" s="1">
        <v>44340</v>
      </c>
      <c r="D197">
        <v>1889</v>
      </c>
      <c r="E197" s="2">
        <v>0.71295138888888887</v>
      </c>
    </row>
    <row r="198" spans="1:5" hidden="1" x14ac:dyDescent="0.3">
      <c r="A198">
        <v>41</v>
      </c>
      <c r="B198">
        <v>24</v>
      </c>
      <c r="C198" s="1">
        <v>44340</v>
      </c>
      <c r="D198">
        <v>1889</v>
      </c>
      <c r="E198" s="2">
        <v>0.71302083333333333</v>
      </c>
    </row>
    <row r="199" spans="1:5" hidden="1" x14ac:dyDescent="0.3">
      <c r="A199">
        <v>40</v>
      </c>
      <c r="B199">
        <v>24</v>
      </c>
      <c r="C199" s="1">
        <v>44340</v>
      </c>
      <c r="D199">
        <v>1887</v>
      </c>
      <c r="E199" s="2">
        <v>0.71310185185185182</v>
      </c>
    </row>
    <row r="200" spans="1:5" hidden="1" x14ac:dyDescent="0.3">
      <c r="A200">
        <v>41</v>
      </c>
      <c r="B200">
        <v>24</v>
      </c>
      <c r="C200" s="1">
        <v>44340</v>
      </c>
      <c r="D200">
        <v>1822</v>
      </c>
      <c r="E200" s="2">
        <v>0.71317129629629628</v>
      </c>
    </row>
    <row r="201" spans="1:5" hidden="1" x14ac:dyDescent="0.3">
      <c r="A201">
        <v>43</v>
      </c>
      <c r="B201">
        <v>24</v>
      </c>
      <c r="C201" s="1">
        <v>44340</v>
      </c>
      <c r="D201">
        <v>1790</v>
      </c>
      <c r="E201" s="2">
        <v>0.71324074074074073</v>
      </c>
    </row>
    <row r="202" spans="1:5" hidden="1" x14ac:dyDescent="0.3">
      <c r="A202">
        <v>42</v>
      </c>
      <c r="B202">
        <v>24</v>
      </c>
      <c r="C202" s="1">
        <v>44340</v>
      </c>
      <c r="D202">
        <v>1751</v>
      </c>
      <c r="E202" s="2">
        <v>0.71332175925925922</v>
      </c>
    </row>
    <row r="203" spans="1:5" hidden="1" x14ac:dyDescent="0.3">
      <c r="A203">
        <v>41</v>
      </c>
      <c r="B203">
        <v>24</v>
      </c>
      <c r="C203" s="1">
        <v>44340</v>
      </c>
      <c r="D203">
        <v>1709</v>
      </c>
      <c r="E203" s="2">
        <v>0.71339120370370368</v>
      </c>
    </row>
    <row r="204" spans="1:5" hidden="1" x14ac:dyDescent="0.3">
      <c r="A204">
        <v>41</v>
      </c>
      <c r="B204">
        <v>24</v>
      </c>
      <c r="C204" s="1">
        <v>44340</v>
      </c>
      <c r="D204">
        <v>1677</v>
      </c>
      <c r="E204" s="2">
        <v>0.71346064814814814</v>
      </c>
    </row>
    <row r="205" spans="1:5" hidden="1" x14ac:dyDescent="0.3">
      <c r="A205">
        <v>40</v>
      </c>
      <c r="B205">
        <v>24</v>
      </c>
      <c r="C205" s="1">
        <v>44340</v>
      </c>
      <c r="D205">
        <v>1646</v>
      </c>
      <c r="E205" s="2">
        <v>0.71354166666666663</v>
      </c>
    </row>
    <row r="206" spans="1:5" hidden="1" x14ac:dyDescent="0.3">
      <c r="A206">
        <v>39</v>
      </c>
      <c r="B206">
        <v>24</v>
      </c>
      <c r="C206" s="1">
        <v>44340</v>
      </c>
      <c r="D206">
        <v>1588</v>
      </c>
      <c r="E206" s="2">
        <v>0.71372685185185181</v>
      </c>
    </row>
    <row r="207" spans="1:5" hidden="1" x14ac:dyDescent="0.3">
      <c r="A207">
        <v>39</v>
      </c>
      <c r="B207">
        <v>24</v>
      </c>
      <c r="C207" s="1">
        <v>44340</v>
      </c>
      <c r="D207">
        <v>1440</v>
      </c>
      <c r="E207" s="2">
        <v>0.71392361111111113</v>
      </c>
    </row>
    <row r="208" spans="1:5" hidden="1" x14ac:dyDescent="0.3">
      <c r="A208">
        <v>40</v>
      </c>
      <c r="B208">
        <v>24</v>
      </c>
      <c r="C208" s="1">
        <v>44340</v>
      </c>
      <c r="D208">
        <v>1261</v>
      </c>
      <c r="E208" s="2">
        <v>0.71399305555555559</v>
      </c>
    </row>
    <row r="209" spans="1:5" hidden="1" x14ac:dyDescent="0.3">
      <c r="A209">
        <v>39</v>
      </c>
      <c r="B209">
        <v>24</v>
      </c>
      <c r="C209" s="1">
        <v>44340</v>
      </c>
      <c r="D209">
        <v>1201</v>
      </c>
      <c r="E209" s="2">
        <v>0.71417824074074077</v>
      </c>
    </row>
    <row r="210" spans="1:5" hidden="1" x14ac:dyDescent="0.3">
      <c r="A210">
        <v>51</v>
      </c>
      <c r="B210">
        <v>21</v>
      </c>
      <c r="C210" s="1">
        <v>44340</v>
      </c>
      <c r="D210">
        <v>491</v>
      </c>
      <c r="E210" s="2">
        <v>0.838287037037037</v>
      </c>
    </row>
    <row r="211" spans="1:5" hidden="1" x14ac:dyDescent="0.3">
      <c r="A211">
        <v>54</v>
      </c>
      <c r="B211">
        <v>21</v>
      </c>
      <c r="C211" s="1">
        <v>44340</v>
      </c>
      <c r="D211">
        <v>486</v>
      </c>
      <c r="E211" s="2">
        <v>0.84525462962962961</v>
      </c>
    </row>
    <row r="212" spans="1:5" hidden="1" x14ac:dyDescent="0.3">
      <c r="A212">
        <v>46</v>
      </c>
      <c r="B212">
        <v>21</v>
      </c>
      <c r="C212" s="1">
        <v>44340</v>
      </c>
      <c r="D212">
        <v>493</v>
      </c>
      <c r="E212" s="2">
        <v>0.85221064814814818</v>
      </c>
    </row>
    <row r="213" spans="1:5" hidden="1" x14ac:dyDescent="0.3">
      <c r="A213">
        <v>47</v>
      </c>
      <c r="B213">
        <v>20</v>
      </c>
      <c r="C213" s="1">
        <v>44340</v>
      </c>
      <c r="D213">
        <v>525</v>
      </c>
      <c r="E213" s="2">
        <v>0.85917824074074078</v>
      </c>
    </row>
    <row r="214" spans="1:5" hidden="1" x14ac:dyDescent="0.3">
      <c r="A214">
        <v>49</v>
      </c>
      <c r="B214">
        <v>20</v>
      </c>
      <c r="C214" s="1">
        <v>44340</v>
      </c>
      <c r="D214">
        <v>527</v>
      </c>
      <c r="E214" s="2">
        <v>0.86614583333333328</v>
      </c>
    </row>
    <row r="215" spans="1:5" hidden="1" x14ac:dyDescent="0.3">
      <c r="A215">
        <v>49</v>
      </c>
      <c r="B215">
        <v>20</v>
      </c>
      <c r="C215" s="1">
        <v>44340</v>
      </c>
      <c r="D215">
        <v>521</v>
      </c>
      <c r="E215" s="2">
        <v>0.87311342592592589</v>
      </c>
    </row>
    <row r="216" spans="1:5" hidden="1" x14ac:dyDescent="0.3">
      <c r="A216">
        <v>49</v>
      </c>
      <c r="B216">
        <v>20</v>
      </c>
      <c r="C216" s="1">
        <v>44340</v>
      </c>
      <c r="D216">
        <v>520</v>
      </c>
      <c r="E216" s="2">
        <v>0.8800810185185185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F A A B Q S w M E F A A C A A g A a a q 8 U l U w T n m k A A A A 9 Q A A A B I A H A B D b 2 5 m a W c v U G F j a 2 F n Z S 5 4 b W w g o h g A K K A U A A A A A A A A A A A A A A A A A A A A A A A A A A A A h Y + x D o I w G I R f h X S n L c i g 5 K c M 6 i a J i Y l x b U o t j V A M L Z Z 3 c / C R f A U x i r q Z 3 H J 3 3 3 B 3 v 9 4 g H 5 o 6 u M j O 6 t Z k K M I U B d K I t t R G Z a h 3 x 3 C O c g Z b L k 5 c y W C E j U 0 H W 2 a o c u 6 c E u K 9 x 3 6 G 2 0 6 R m N K I H I r N T l S y 4 e g D 6 / 9 w q I 1 1 3 A i J G O x f Y 1 i M F 6 O S B F M g U w a F N t 8 + H u c + 2 5 8 Q l n 3 t + k 6 y U o a r N Z D J A n l f Y A 9 Q S w M E F A A C A A g A a a q 8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m q v F L g V U K 3 8 A I A A M 8 Q A A A T A B w A R m 9 y b X V s Y X M v U 2 V j d G l v b j E u b S C i G A A o o B Q A A A A A A A A A A A A A A A A A A A A A A A A A A A D t V s t u m 0 A U 3 V v y P 4 z I x p H A 4 m X A r b y I 7 K S J q l Z t 7 K x C h Q b m E k 8 D g z U z 5 K n 8 T b + h P 5 A f 6 x A n f t S 4 d d p F k 8 p e Y L j D v e e c C / c w A h J J C 4 a G 0 3 / r b b P R b I g x 5 k D Q j p a C a Y M L s e G Z Q W y 4 i e k Y 3 T T F h h N 7 X b v r d z r Y N z X U Q x n I Z g O p 3 + c S s g x U p C 8 u 2 o M i K X N g s n V A M 2 j 3 C y b V h W h p / T f h i Q A u Q k H z g o V P t 4 n w 4 D D a w 8 k Y W P Q B C w k 8 H A 5 t K / R 9 z w q i I 0 Z K I T m t 6 k e f e E H K 8 4 p w d O S 2 z d C 0 q 9 B X O J e h 6 U R 7 p b g E L k t 2 F u U g B A e q S o b H x Z h g x S D c R F Q 7 E R f a r n 4 6 g I z m V F H p a b q m o 3 6 R l T k T v Y 6 O 9 l l S E M r O e p b d s X U l v J A w l N c Z 9 O a n 7 Y 8 F g y + 7 + r Q 3 O 9 r h / f c x c H Q G Q p a p B H Q I m A C v G j j C s b p d a c h V 7 j Q s W t N m 6 u j 0 M b 6 X Z c M E Z 5 i L n u T l Y u F 3 c P + N q R x F F I 2 u J / O K I 4 6 Z S A u e T 5 m r N R C t t U T 0 2 1 t t X O a U U H m t 1 B 4 x 6 b n t K u d O R 7 e a h H w C H M u S Q 8 0 i V a 2 W O J + o J a m C q O p 1 F X x Y T T C P 1 b M i t L i i p C Y 7 i o h c S b y b 6 x u U k 4 z e 0 E o g G k 5 w J m E u 8 W E t U U l T i a 3 V b u h o i d 7 8 A h n o f T G h o M 2 R 9 q 8 k x + M H J I E G S m y + t p l V I 2 u I V U 1 c h F N F Y K S u 2 9 X J g s Z F f Q u o 6 G T M b 4 D K X 8 L W s F y C n Q l b g K 8 O j / A / t 3 e f y R Q 4 m 2 l g c / B j y I s L q E W e M d U f H + D d b r N B 2 f q i y 9 5 C c N y x X D c w H H C I 4 V p m a s T g p 4 b f d d Q Q J k n Q 8 e J X 5 y 2 b i N p 6 y 4 v y l m e 8 / C v G M n v x / 9 C p V r G 3 X l X v V U v O U s N g 2 V s 6 V m w S M 4 6 N 2 H Z s w z V t 0 w i C 1 D e I 6 X s B p F 2 f u O 5 f e I t t O 6 q k m m X l L 5 c s K z A R 4 S a Q 2 8 l / U Z P / T 3 Y V G 8 3 M 7 0 b 1 u d / 3 5 x l F / T d + Y 6 d Y M 6 p P y M u T i h M v S N z E N x J s e W p s u r a B z T g w 0 t i x k 6 5 n x m Z A X t 0 u Y B N R W y 9 4 U V 7 w X + w C t t 7 y A 1 B L A Q I t A B Q A A g A I A G m q v F J V M E 5 5 p A A A A P U A A A A S A A A A A A A A A A A A A A A A A A A A A A B D b 2 5 m a W c v U G F j a 2 F n Z S 5 4 b W x Q S w E C L Q A U A A I A C A B p q r x S D 8 r p q 6 Q A A A D p A A A A E w A A A A A A A A A A A A A A A A D w A A A A W 0 N v b n R l b n R f V H l w Z X N d L n h t b F B L A Q I t A B Q A A g A I A G m q v F L g V U K 3 8 A I A A M 8 Q A A A T A A A A A A A A A A A A A A A A A O E B A A B G b 3 J t d W x h c y 9 T Z W N 0 a W 9 u M S 5 t U E s F B g A A A A A D A A M A w g A A A B 4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5 A A A A A A A A v z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T A y Z T R l Y i 0 2 M D h i L T R j M D M t O W Z m Y S 0 z Y j Y 5 M j k 3 N T V h N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m U w M m U 0 Z W J f N j A 4 Y l 8 0 Y z A z X z l m Z m F f M 2 I 2 O T I 5 N z U 1 Y T c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N 1 Q w N z o z M T o 1 N y 4 z M j c 0 M j E 0 W i I g L z 4 8 R W 5 0 c n k g V H l w Z T 0 i R m l s b E N v b H V t b l R 5 c G V z I i B W Y W x 1 Z T 0 i c 0 F 3 T U p B d 2 8 9 I i A v P j x F b n R y e S B U e X B l P S J G a W x s Q 2 9 s d W 1 u T m F t Z X M i I F Z h b H V l P S J z W y Z x d W 9 0 O 2 h 1 b W l k a X R 5 J n F 1 b 3 Q 7 L C Z x d W 9 0 O 3 R l b X B l c m F 0 d X J l J n F 1 b 3 Q 7 L C Z x d W 9 0 O 3 R p b W V z d G F t c C Z x d W 9 0 O y w m c X V v d D t j Y X J i b 2 5 f Z G l v e G l k Z S Z x d W 9 0 O y w m c X V v d D t 0 a W 1 l c 3 R h b X A g L S B L b 3 B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l M D J l N G V i L T Y w O G I t N G M w M y 0 5 Z m Z h L T N i N j k y O T c 1 N W E 3 M C 9 B d X R v U m V t b 3 Z l Z E N v b H V t b n M x L n t o d W 1 p Z G l 0 e S w w f S Z x d W 9 0 O y w m c X V v d D t T Z W N 0 a W 9 u M S 9 m Z T A y Z T R l Y i 0 2 M D h i L T R j M D M t O W Z m Y S 0 z Y j Y 5 M j k 3 N T V h N z A v Q X V 0 b 1 J l b W 9 2 Z W R D b 2 x 1 b W 5 z M S 5 7 d G V t c G V y Y X R 1 c m U s M X 0 m c X V v d D s s J n F 1 b 3 Q 7 U 2 V j d G l v b j E v Z m U w M m U 0 Z W I t N j A 4 Y i 0 0 Y z A z L T l m Z m E t M 2 I 2 O T I 5 N z U 1 Y T c w L 0 F 1 d G 9 S Z W 1 v d m V k Q 2 9 s d W 1 u c z E u e 3 R p b W V z d G F t c C w y f S Z x d W 9 0 O y w m c X V v d D t T Z W N 0 a W 9 u M S 9 m Z T A y Z T R l Y i 0 2 M D h i L T R j M D M t O W Z m Y S 0 z Y j Y 5 M j k 3 N T V h N z A v Q X V 0 b 1 J l b W 9 2 Z W R D b 2 x 1 b W 5 z M S 5 7 Y 2 F y Y m 9 u X 2 R p b 3 h p Z G U s M 3 0 m c X V v d D s s J n F 1 b 3 Q 7 U 2 V j d G l v b j E v Z m U w M m U 0 Z W I t N j A 4 Y i 0 0 Y z A z L T l m Z m E t M 2 I 2 O T I 5 N z U 1 Y T c w L 0 F 1 d G 9 S Z W 1 v d m V k Q 2 9 s d W 1 u c z E u e 3 R p b W V z d G F t c C A t I E t v c G l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l M D J l N G V i L T Y w O G I t N G M w M y 0 5 Z m Z h L T N i N j k y O T c 1 N W E 3 M C 9 B d X R v U m V t b 3 Z l Z E N v b H V t b n M x L n t o d W 1 p Z G l 0 e S w w f S Z x d W 9 0 O y w m c X V v d D t T Z W N 0 a W 9 u M S 9 m Z T A y Z T R l Y i 0 2 M D h i L T R j M D M t O W Z m Y S 0 z Y j Y 5 M j k 3 N T V h N z A v Q X V 0 b 1 J l b W 9 2 Z W R D b 2 x 1 b W 5 z M S 5 7 d G V t c G V y Y X R 1 c m U s M X 0 m c X V v d D s s J n F 1 b 3 Q 7 U 2 V j d G l v b j E v Z m U w M m U 0 Z W I t N j A 4 Y i 0 0 Y z A z L T l m Z m E t M 2 I 2 O T I 5 N z U 1 Y T c w L 0 F 1 d G 9 S Z W 1 v d m V k Q 2 9 s d W 1 u c z E u e 3 R p b W V z d G F t c C w y f S Z x d W 9 0 O y w m c X V v d D t T Z W N 0 a W 9 u M S 9 m Z T A y Z T R l Y i 0 2 M D h i L T R j M D M t O W Z m Y S 0 z Y j Y 5 M j k 3 N T V h N z A v Q X V 0 b 1 J l b W 9 2 Z W R D b 2 x 1 b W 5 z M S 5 7 Y 2 F y Y m 9 u X 2 R p b 3 h p Z G U s M 3 0 m c X V v d D s s J n F 1 b 3 Q 7 U 2 V j d G l v b j E v Z m U w M m U 0 Z W I t N j A 4 Y i 0 0 Y z A z L T l m Z m E t M 2 I 2 O T I 5 N z U 1 Y T c w L 0 F 1 d G 9 S Z W 1 v d m V k Q 2 9 s d W 1 u c z E u e 3 R p b W V z d G F t c C A t I E t v c G l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T A y Z T R l Y i 0 2 M D h i L T R j M D M t O W Z m Y S 0 z Y j Y 5 M j k 3 N T V h N z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U w M m U 0 Z W I t N j A 4 Y i 0 0 Y z A z L T l m Z m E t M 2 I 2 O T I 5 N z U 1 Y T c w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M D J l N G V i L T Y w O G I t N G M w M y 0 5 Z m Z h L T N i N j k y O T c 1 N W E 3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T A y Z T R l Y i 0 2 M D h i L T R j M D M t O W Z m Y S 0 z Y j Y 5 M j k 3 N T V h N z A v R H V w b G l 6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T A y Z T R l Y i 0 2 M D h i L T R j M D M t O W Z m Y S 0 z Y j Y 5 M j k 3 N T V h N z A v R X h 0 c m F o a W V y d G V z J T I w R G F 0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T A y Z T R l Y i 0 2 M D h i L T R j M D M t O W Z m Y S 0 z Y j Y 5 M j k 3 N T V h N z A v R X h 0 c m F o a W V y d G U l M j B V a H J 6 Z W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U w M m U 0 Z W I t N j A 4 Y i 0 0 Y z A z L T l m Z m E t M 2 I 2 O T I 5 N z U 1 Y T c w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I 1 M T Q 0 O C 0 z Z T N k L T Q x M G Y t Y m U 3 Z i 0 3 O T M 5 N z V j Y z g 1 N m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i N T E 0 N D h f M 2 U z Z F 8 0 M T B m X 2 J l N 2 Z f N z k z O T c 1 Y 2 M 4 N T Z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N 1 Q x N T o 0 O D o x O C 4 2 O D U 4 M D c y W i I g L z 4 8 R W 5 0 c n k g V H l w Z T 0 i R m l s b E N v b H V t b l R 5 c G V z I i B W Y W x 1 Z T 0 i c 0 F 3 T U p B d 2 8 9 I i A v P j x F b n R y e S B U e X B l P S J G a W x s Q 2 9 s d W 1 u T m F t Z X M i I F Z h b H V l P S J z W y Z x d W 9 0 O 2 h 1 b W l k a X R 5 J n F 1 b 3 Q 7 L C Z x d W 9 0 O 3 R l b X B l c m F 0 d X J l J n F 1 b 3 Q 7 L C Z x d W 9 0 O 3 R p b W V z d G F t c C Z x d W 9 0 O y w m c X V v d D t j Y X J i b 2 5 f Z G l v e G l k Z S Z x d W 9 0 O y w m c X V v d D t 0 a W 1 l c 3 R h b X A g L S B L b 3 B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Y j U x N D Q 4 L T N l M 2 Q t N D E w Z i 1 i Z T d m L T c 5 M z k 3 N W N j O D U 2 Y i 9 B d X R v U m V t b 3 Z l Z E N v b H V t b n M x L n t o d W 1 p Z G l 0 e S w w f S Z x d W 9 0 O y w m c X V v d D t T Z W N 0 a W 9 u M S 9 k Y W I 1 M T Q 0 O C 0 z Z T N k L T Q x M G Y t Y m U 3 Z i 0 3 O T M 5 N z V j Y z g 1 N m I v Q X V 0 b 1 J l b W 9 2 Z W R D b 2 x 1 b W 5 z M S 5 7 d G V t c G V y Y X R 1 c m U s M X 0 m c X V v d D s s J n F 1 b 3 Q 7 U 2 V j d G l v b j E v Z G F i N T E 0 N D g t M 2 U z Z C 0 0 M T B m L W J l N 2 Y t N z k z O T c 1 Y 2 M 4 N T Z i L 0 F 1 d G 9 S Z W 1 v d m V k Q 2 9 s d W 1 u c z E u e 3 R p b W V z d G F t c C w y f S Z x d W 9 0 O y w m c X V v d D t T Z W N 0 a W 9 u M S 9 k Y W I 1 M T Q 0 O C 0 z Z T N k L T Q x M G Y t Y m U 3 Z i 0 3 O T M 5 N z V j Y z g 1 N m I v Q X V 0 b 1 J l b W 9 2 Z W R D b 2 x 1 b W 5 z M S 5 7 Y 2 F y Y m 9 u X 2 R p b 3 h p Z G U s M 3 0 m c X V v d D s s J n F 1 b 3 Q 7 U 2 V j d G l v b j E v Z G F i N T E 0 N D g t M 2 U z Z C 0 0 M T B m L W J l N 2 Y t N z k z O T c 1 Y 2 M 4 N T Z i L 0 F 1 d G 9 S Z W 1 v d m V k Q 2 9 s d W 1 u c z E u e 3 R p b W V z d G F t c C A t I E t v c G l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Y j U x N D Q 4 L T N l M 2 Q t N D E w Z i 1 i Z T d m L T c 5 M z k 3 N W N j O D U 2 Y i 9 B d X R v U m V t b 3 Z l Z E N v b H V t b n M x L n t o d W 1 p Z G l 0 e S w w f S Z x d W 9 0 O y w m c X V v d D t T Z W N 0 a W 9 u M S 9 k Y W I 1 M T Q 0 O C 0 z Z T N k L T Q x M G Y t Y m U 3 Z i 0 3 O T M 5 N z V j Y z g 1 N m I v Q X V 0 b 1 J l b W 9 2 Z W R D b 2 x 1 b W 5 z M S 5 7 d G V t c G V y Y X R 1 c m U s M X 0 m c X V v d D s s J n F 1 b 3 Q 7 U 2 V j d G l v b j E v Z G F i N T E 0 N D g t M 2 U z Z C 0 0 M T B m L W J l N 2 Y t N z k z O T c 1 Y 2 M 4 N T Z i L 0 F 1 d G 9 S Z W 1 v d m V k Q 2 9 s d W 1 u c z E u e 3 R p b W V z d G F t c C w y f S Z x d W 9 0 O y w m c X V v d D t T Z W N 0 a W 9 u M S 9 k Y W I 1 M T Q 0 O C 0 z Z T N k L T Q x M G Y t Y m U 3 Z i 0 3 O T M 5 N z V j Y z g 1 N m I v Q X V 0 b 1 J l b W 9 2 Z W R D b 2 x 1 b W 5 z M S 5 7 Y 2 F y Y m 9 u X 2 R p b 3 h p Z G U s M 3 0 m c X V v d D s s J n F 1 b 3 Q 7 U 2 V j d G l v b j E v Z G F i N T E 0 N D g t M 2 U z Z C 0 0 M T B m L W J l N 2 Y t N z k z O T c 1 Y 2 M 4 N T Z i L 0 F 1 d G 9 S Z W 1 v d m V k Q 2 9 s d W 1 u c z E u e 3 R p b W V z d G F t c C A t I E t v c G l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I 1 M T Q 0 O C 0 z Z T N k L T Q x M G Y t Y m U 3 Z i 0 3 O T M 5 N z V j Y z g 1 N m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i N T E 0 N D g t M 2 U z Z C 0 0 M T B m L W J l N 2 Y t N z k z O T c 1 Y 2 M 4 N T Z i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Y j U x N D Q 4 L T N l M 2 Q t N D E w Z i 1 i Z T d m L T c 5 M z k 3 N W N j O D U 2 Y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I 1 M T Q 0 O C 0 z Z T N k L T Q x M G Y t Y m U 3 Z i 0 3 O T M 5 N z V j Y z g 1 N m I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Y j U x N D Q 4 L T N l M 2 Q t N D E w Z i 1 i Z T d m L T c 5 M z k 3 N W N j O D U 2 Y i 9 E d X B s a X p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Y j U x N D Q 4 L T N l M 2 Q t N D E w Z i 1 i Z T d m L T c 5 M z k 3 N W N j O D U 2 Y i 9 F e H R y Y W h p Z X J 0 Z X M l M j B E Y X R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Y j U x N D Q 4 L T N l M 2 Q t N D E w Z i 1 i Z T d m L T c 5 M z k 3 N W N j O D U 2 Y i 9 F e H R y Y W h p Z X J 0 Z S U y M F V o c n p l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W I w Z D B i Y i 1 i M j M y L T Q w M j A t O D h m N y 1 k M D c 2 O G V m O T d k N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8 1 M W I w Z D B i Y l 9 i M j M y X z Q w M j B f O D h m N 1 9 k M D c 2 O G V m O T d k N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V U M D U 6 M j A 6 N T k u N D g 5 M j I w N 1 o i I C 8 + P E V u d H J 5 I F R 5 c G U 9 I k Z p b G x D b 2 x 1 b W 5 U e X B l c y I g V m F s d W U 9 I n N B d 0 1 K Q X d j S y I g L z 4 8 R W 5 0 c n k g V H l w Z T 0 i R m l s b E N v b H V t b k 5 h b W V z I i B W Y W x 1 Z T 0 i c 1 s m c X V v d D t o d W 1 p Z G l 0 e S Z x d W 9 0 O y w m c X V v d D t 0 Z W 1 w Z X J h d H V y Z S Z x d W 9 0 O y w m c X V v d D t 0 a W 1 l c 3 R h b X A m c X V v d D s s J n F 1 b 3 Q 7 Y 2 F y Y m 9 u X 2 R p b 3 h p Z G U m c X V v d D s s J n F 1 b 3 Q 7 X 1 9 k d C Z x d W 9 0 O y w m c X V v d D t 0 a W 1 l c 3 R h b X A g L S B L b 3 B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x Y j B k M G J i L W I y M z I t N D A y M C 0 4 O G Y 3 L W Q w N z Y 4 Z W Y 5 N 2 Q 0 N C 9 H Z c O k b m R l c n R l c i B U e X A u e 2 h 1 b W l k a X R 5 L D B 9 J n F 1 b 3 Q 7 L C Z x d W 9 0 O 1 N l Y 3 R p b 2 4 x L z U x Y j B k M G J i L W I y M z I t N D A y M C 0 4 O G Y 3 L W Q w N z Y 4 Z W Y 5 N 2 Q 0 N C 9 H Z c O k b m R l c n R l c i B U e X A u e 3 R l b X B l c m F 0 d X J l L D F 9 J n F 1 b 3 Q 7 L C Z x d W 9 0 O 1 N l Y 3 R p b 2 4 x L z U x Y j B k M G J i L W I y M z I t N D A y M C 0 4 O G Y 3 L W Q w N z Y 4 Z W Y 5 N 2 Q 0 N C 9 F e H R y Y W h p Z X J 0 Z X M g R G F 0 d W 0 u e 3 R p b W V z d G F t c C w y f S Z x d W 9 0 O y w m c X V v d D t T Z W N 0 a W 9 u M S 8 1 M W I w Z D B i Y i 1 i M j M y L T Q w M j A t O D h m N y 1 k M D c 2 O G V m O T d k N D Q v R 2 X D p G 5 k Z X J 0 Z X I g V H l w L n t j Y X J i b 2 5 f Z G l v e G l k Z S w z f S Z x d W 9 0 O y w m c X V v d D t T Z W N 0 a W 9 u M S 8 1 M W I w Z D B i Y i 1 i M j M y L T Q w M j A t O D h m N y 1 k M D c 2 O G V m O T d k N D Q v R 2 X D p G 5 k Z X J 0 Z X I g V H l w L n t f X 2 R 0 L D R 9 J n F 1 b 3 Q 7 L C Z x d W 9 0 O 1 N l Y 3 R p b 2 4 x L z U x Y j B k M G J i L W I y M z I t N D A y M C 0 4 O G Y 3 L W Q w N z Y 4 Z W Y 5 N 2 Q 0 N C 9 F e H R y Y W h p Z X J 0 Z S B V a H J 6 Z W l 0 L n t 0 a W 1 l c 3 R h b X A g L S B L b 3 B p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1 M W I w Z D B i Y i 1 i M j M y L T Q w M j A t O D h m N y 1 k M D c 2 O G V m O T d k N D Q v R 2 X D p G 5 k Z X J 0 Z X I g V H l w L n t o d W 1 p Z G l 0 e S w w f S Z x d W 9 0 O y w m c X V v d D t T Z W N 0 a W 9 u M S 8 1 M W I w Z D B i Y i 1 i M j M y L T Q w M j A t O D h m N y 1 k M D c 2 O G V m O T d k N D Q v R 2 X D p G 5 k Z X J 0 Z X I g V H l w L n t 0 Z W 1 w Z X J h d H V y Z S w x f S Z x d W 9 0 O y w m c X V v d D t T Z W N 0 a W 9 u M S 8 1 M W I w Z D B i Y i 1 i M j M y L T Q w M j A t O D h m N y 1 k M D c 2 O G V m O T d k N D Q v R X h 0 c m F o a W V y d G V z I E R h d H V t L n t 0 a W 1 l c 3 R h b X A s M n 0 m c X V v d D s s J n F 1 b 3 Q 7 U 2 V j d G l v b j E v N T F i M G Q w Y m I t Y j I z M i 0 0 M D I w L T g 4 Z j c t Z D A 3 N j h l Z j k 3 Z D Q 0 L 0 d l w 6 R u Z G V y d G V y I F R 5 c C 5 7 Y 2 F y Y m 9 u X 2 R p b 3 h p Z G U s M 3 0 m c X V v d D s s J n F 1 b 3 Q 7 U 2 V j d G l v b j E v N T F i M G Q w Y m I t Y j I z M i 0 0 M D I w L T g 4 Z j c t Z D A 3 N j h l Z j k 3 Z D Q 0 L 0 d l w 6 R u Z G V y d G V y I F R 5 c C 5 7 X 1 9 k d C w 0 f S Z x d W 9 0 O y w m c X V v d D t T Z W N 0 a W 9 u M S 8 1 M W I w Z D B i Y i 1 i M j M y L T Q w M j A t O D h m N y 1 k M D c 2 O G V m O T d k N D Q v R X h 0 c m F o a W V y d G U g V W h y e m V p d C 5 7 d G l t Z X N 0 Y W 1 w I C 0 g S 2 9 w a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x Y j B k M G J i L W I y M z I t N D A y M C 0 4 O G Y 3 L W Q w N z Y 4 Z W Y 5 N 2 Q 0 N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W I w Z D B i Y i 1 i M j M y L T Q w M j A t O D h m N y 1 k M D c 2 O G V m O T d k N D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F i M G Q w Y m I t Y j I z M i 0 0 M D I w L T g 4 Z j c t Z D A 3 N j h l Z j k 3 Z D Q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x Y j B k M G J i L W I y M z I t N D A y M C 0 4 O G Y 3 L W Q w N z Y 4 Z W Y 5 N 2 Q 0 N C 9 E d X B s a X p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x Y j B k M G J i L W I y M z I t N D A y M C 0 4 O G Y 3 L W Q w N z Y 4 Z W Y 5 N 2 Q 0 N C 9 F e H R y Y W h p Z X J 0 Z S U y M F V o c n p l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W I w Z D B i Y i 1 i M j M y L T Q w M j A t O D h m N y 1 k M D c 2 O G V m O T d k N D Q v R X h 0 c m F o a W V y d G V z J T I w R G F 0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z Y 4 Y z R j N y 1 j Y T E 2 L T Q w O T I t Y T B i O C 1 m Y j M y Y z k 2 M G I w O G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W M 2 O G M 0 Y z d f Y 2 E x N l 8 0 M D k y X 2 E w Y j h f Z m I z M m M 5 N j B i M D h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O F Q x O T o x O T o x O C 4 z N j U 5 N D E 1 W i I g L z 4 8 R W 5 0 c n k g V H l w Z T 0 i R m l s b E N v b H V t b l R 5 c G V z I i B W Y W x 1 Z T 0 i c 0 F 3 T U p B d 2 8 9 I i A v P j x F b n R y e S B U e X B l P S J G a W x s Q 2 9 s d W 1 u T m F t Z X M i I F Z h b H V l P S J z W y Z x d W 9 0 O 2 h 1 b W l k a X R 5 J n F 1 b 3 Q 7 L C Z x d W 9 0 O 3 R l b X B l c m F 0 d X J l J n F 1 b 3 Q 7 L C Z x d W 9 0 O 3 R p b W V z d G F t c C Z x d W 9 0 O y w m c X V v d D t j Y X J i b 2 5 f Z G l v e G l k Z S Z x d W 9 0 O y w m c X V v d D t 0 a W 1 l c 3 R h b X A g L S B L b 3 B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N j h j N G M 3 L W N h M T Y t N D A 5 M i 1 h M G I 4 L W Z i M z J j O T Y w Y j A 4 Z C 9 B d X R v U m V t b 3 Z l Z E N v b H V t b n M x L n t o d W 1 p Z G l 0 e S w w f S Z x d W 9 0 O y w m c X V v d D t T Z W N 0 a W 9 u M S 9 h Y z Y 4 Y z R j N y 1 j Y T E 2 L T Q w O T I t Y T B i O C 1 m Y j M y Y z k 2 M G I w O G Q v Q X V 0 b 1 J l b W 9 2 Z W R D b 2 x 1 b W 5 z M S 5 7 d G V t c G V y Y X R 1 c m U s M X 0 m c X V v d D s s J n F 1 b 3 Q 7 U 2 V j d G l v b j E v Y W M 2 O G M 0 Y z c t Y 2 E x N i 0 0 M D k y L W E w Y j g t Z m I z M m M 5 N j B i M D h k L 0 F 1 d G 9 S Z W 1 v d m V k Q 2 9 s d W 1 u c z E u e 3 R p b W V z d G F t c C w y f S Z x d W 9 0 O y w m c X V v d D t T Z W N 0 a W 9 u M S 9 h Y z Y 4 Y z R j N y 1 j Y T E 2 L T Q w O T I t Y T B i O C 1 m Y j M y Y z k 2 M G I w O G Q v Q X V 0 b 1 J l b W 9 2 Z W R D b 2 x 1 b W 5 z M S 5 7 Y 2 F y Y m 9 u X 2 R p b 3 h p Z G U s M 3 0 m c X V v d D s s J n F 1 b 3 Q 7 U 2 V j d G l v b j E v Y W M 2 O G M 0 Y z c t Y 2 E x N i 0 0 M D k y L W E w Y j g t Z m I z M m M 5 N j B i M D h k L 0 F 1 d G 9 S Z W 1 v d m V k Q 2 9 s d W 1 u c z E u e 3 R p b W V z d G F t c C A t I E t v c G l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j N j h j N G M 3 L W N h M T Y t N D A 5 M i 1 h M G I 4 L W Z i M z J j O T Y w Y j A 4 Z C 9 B d X R v U m V t b 3 Z l Z E N v b H V t b n M x L n t o d W 1 p Z G l 0 e S w w f S Z x d W 9 0 O y w m c X V v d D t T Z W N 0 a W 9 u M S 9 h Y z Y 4 Y z R j N y 1 j Y T E 2 L T Q w O T I t Y T B i O C 1 m Y j M y Y z k 2 M G I w O G Q v Q X V 0 b 1 J l b W 9 2 Z W R D b 2 x 1 b W 5 z M S 5 7 d G V t c G V y Y X R 1 c m U s M X 0 m c X V v d D s s J n F 1 b 3 Q 7 U 2 V j d G l v b j E v Y W M 2 O G M 0 Y z c t Y 2 E x N i 0 0 M D k y L W E w Y j g t Z m I z M m M 5 N j B i M D h k L 0 F 1 d G 9 S Z W 1 v d m V k Q 2 9 s d W 1 u c z E u e 3 R p b W V z d G F t c C w y f S Z x d W 9 0 O y w m c X V v d D t T Z W N 0 a W 9 u M S 9 h Y z Y 4 Y z R j N y 1 j Y T E 2 L T Q w O T I t Y T B i O C 1 m Y j M y Y z k 2 M G I w O G Q v Q X V 0 b 1 J l b W 9 2 Z W R D b 2 x 1 b W 5 z M S 5 7 Y 2 F y Y m 9 u X 2 R p b 3 h p Z G U s M 3 0 m c X V v d D s s J n F 1 b 3 Q 7 U 2 V j d G l v b j E v Y W M 2 O G M 0 Y z c t Y 2 E x N i 0 0 M D k y L W E w Y j g t Z m I z M m M 5 N j B i M D h k L 0 F 1 d G 9 S Z W 1 v d m V k Q 2 9 s d W 1 u c z E u e 3 R p b W V z d G F t c C A t I E t v c G l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z Y 4 Y z R j N y 1 j Y T E 2 L T Q w O T I t Y T B i O C 1 m Y j M y Y z k 2 M G I w O G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M 2 O G M 0 Y z c t Y 2 E x N i 0 0 M D k y L W E w Y j g t Z m I z M m M 5 N j B i M D h k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N j h j N G M 3 L W N h M T Y t N D A 5 M i 1 h M G I 4 L W Z i M z J j O T Y w Y j A 4 Z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z Y 4 Y z R j N y 1 j Y T E 2 L T Q w O T I t Y T B i O C 1 m Y j M y Y z k 2 M G I w O G Q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N j h j N G M 3 L W N h M T Y t N D A 5 M i 1 h M G I 4 L W Z i M z J j O T Y w Y j A 4 Z C 9 E d X B s a X p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N j h j N G M 3 L W N h M T Y t N D A 5 M i 1 h M G I 4 L W Z i M z J j O T Y w Y j A 4 Z C 9 F e H R y Y W h p Z X J 0 Z S U y M F V o c n p l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z Y 4 Y z R j N y 1 j Y T E 2 L T Q w O T I t Y T B i O C 1 m Y j M y Y z k 2 M G I w O G Q v R X h 0 c m F o a W V y d G V z J T I w R G F 0 d W 0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O H D d n W S S E e K b s B x N b t h J Q A A A A A C A A A A A A A Q Z g A A A A E A A C A A A A B 3 n P t b e S / S 5 d I X E 5 k q v 5 7 y t n V j 8 E b m U G x 1 k 5 S Y q 6 6 c J g A A A A A O g A A A A A I A A C A A A A B 0 c d y q h 6 f w 6 W t M 8 8 2 Y U p f s 8 J j w 8 b 1 r d m I b K N H p / E L / z F A A A A A p G w w F S a F y l M 7 s q h g w e y 1 8 C 3 y o D 7 4 n n C J I c E s N q H s P E + s L Y j M N B c z u B z 2 o j a a T Q T 0 D 7 + M P k z b s b U a / a L c z z w b i u 9 M C c B i l b 3 A J c + V X i Q 8 w R E A A A A C R b c v Z / d F f z R u 4 z j 6 9 n f X g i f 1 V d c r l A x Z I + I 8 E x y u l 3 X i k l i P Y K K 4 Z M f Z 7 / W R F R + G X i P 5 d 7 U b 3 2 Y k k E v h Q N p 4 7 < / D a t a M a s h u p > 
</file>

<file path=customXml/itemProps1.xml><?xml version="1.0" encoding="utf-8"?>
<ds:datastoreItem xmlns:ds="http://schemas.openxmlformats.org/officeDocument/2006/customXml" ds:itemID="{3371585A-0A62-42D4-BE13-72E873F0A1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20210524</vt:lpstr>
      <vt:lpstr>20210526</vt:lpstr>
      <vt:lpstr>20210527</vt:lpstr>
      <vt:lpstr>20210528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Röhser</dc:creator>
  <cp:lastModifiedBy>Windows-Benutzer</cp:lastModifiedBy>
  <dcterms:created xsi:type="dcterms:W3CDTF">2021-05-27T07:29:20Z</dcterms:created>
  <dcterms:modified xsi:type="dcterms:W3CDTF">2021-06-14T13:26:40Z</dcterms:modified>
</cp:coreProperties>
</file>